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ggonz\Documents\UNIVERSIDAD\PAO 2 2024\BDA\BDA 2P\Proyecto\dimensiones_enemdu\"/>
    </mc:Choice>
  </mc:AlternateContent>
  <xr:revisionPtr revIDLastSave="0" documentId="13_ncr:1_{2B9B3176-EF8D-4148-AA9D-667A4C21A726}" xr6:coauthVersionLast="47" xr6:coauthVersionMax="47" xr10:uidLastSave="{00000000-0000-0000-0000-000000000000}"/>
  <bookViews>
    <workbookView xWindow="-108" yWindow="-108" windowWidth="23256" windowHeight="12456" xr2:uid="{60F4BA25-1595-47F3-BC50-D84B44227EEF}"/>
  </bookViews>
  <sheets>
    <sheet name="persona" sheetId="1" r:id="rId1"/>
    <sheet name="vivienda" sheetId="14" r:id="rId2"/>
    <sheet name="motivo desempleo" sheetId="12" r:id="rId3"/>
    <sheet name="seguro social" sheetId="5" r:id="rId4"/>
    <sheet name="sitio de trabajo" sheetId="11" r:id="rId5"/>
    <sheet name="Nivel de instrucción" sheetId="8" r:id="rId6"/>
    <sheet name="tipo de trabajo" sheetId="10" r:id="rId7"/>
    <sheet name="etnia" sheetId="9" r:id="rId8"/>
    <sheet name="estado civil" sheetId="13" r:id="rId9"/>
    <sheet name="p40" sheetId="2" r:id="rId10"/>
    <sheet name="p41" sheetId="3" r:id="rId11"/>
    <sheet name="p42" sheetId="4" r:id="rId12"/>
    <sheet name="secemp" sheetId="6" r:id="rId13"/>
  </sheets>
  <definedNames>
    <definedName name="_xlnm._FilterDatabase" localSheetId="5" hidden="1">'Nivel de instrucción'!$A$1:$B$1</definedName>
    <definedName name="_xlnm._FilterDatabase" localSheetId="0" hidden="1">persona!$A$6:$G$151</definedName>
    <definedName name="_xlnm._FilterDatabase" localSheetId="1" hidden="1">vivienda!$A$5:$F$5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<sst xmlns="http://schemas.openxmlformats.org/spreadsheetml/2006/main" count="24586" uniqueCount="2921">
  <si>
    <t>Institución</t>
  </si>
  <si>
    <t>Instituto Nacional de Estadistica y Censos</t>
  </si>
  <si>
    <t>Identificador</t>
  </si>
  <si>
    <t>INEC_PDA_2024</t>
  </si>
  <si>
    <t>Documento Referencia</t>
  </si>
  <si>
    <t>INEC_DIES_ENEMDU_2024_OCTUBRE</t>
  </si>
  <si>
    <t>Nombre</t>
  </si>
  <si>
    <t>enemdu_persona_2024_10</t>
  </si>
  <si>
    <t>Descripción</t>
  </si>
  <si>
    <t>La Tabla de datos de la Encuesta Nacional de Empleo, Desempleo y Subempleo - OCTUBRE 2024, consta de varias secciones que nos permiten tener indicadores de empleo a nivel nacional.</t>
  </si>
  <si>
    <t>Nombre del campo</t>
  </si>
  <si>
    <t>Descripción del campo</t>
  </si>
  <si>
    <t>modelo</t>
  </si>
  <si>
    <t>area</t>
  </si>
  <si>
    <t>Area</t>
  </si>
  <si>
    <t>si</t>
  </si>
  <si>
    <t>ciudad</t>
  </si>
  <si>
    <t>Ciudad</t>
  </si>
  <si>
    <t>conglomerado</t>
  </si>
  <si>
    <t>Conglomerado</t>
  </si>
  <si>
    <t>panelm</t>
  </si>
  <si>
    <t>Panelm</t>
  </si>
  <si>
    <t>vivienda</t>
  </si>
  <si>
    <t>Vivienda</t>
  </si>
  <si>
    <t>hogar</t>
  </si>
  <si>
    <t>Hogar</t>
  </si>
  <si>
    <t>p01</t>
  </si>
  <si>
    <t>Persona</t>
  </si>
  <si>
    <t>p02</t>
  </si>
  <si>
    <t>Sexo</t>
  </si>
  <si>
    <t>p03</t>
  </si>
  <si>
    <t>Edad</t>
  </si>
  <si>
    <t>p04</t>
  </si>
  <si>
    <t>Relación de Parentesco</t>
  </si>
  <si>
    <t>p05a</t>
  </si>
  <si>
    <t>Seguro Social - Alternativa 1</t>
  </si>
  <si>
    <t>p05b</t>
  </si>
  <si>
    <t>Seguro Social - Alternativa 2</t>
  </si>
  <si>
    <t>p06</t>
  </si>
  <si>
    <t>Estado civil</t>
  </si>
  <si>
    <t>p07</t>
  </si>
  <si>
    <t>Asiste a clases</t>
  </si>
  <si>
    <t>p08</t>
  </si>
  <si>
    <t>Jornada a la que asiste</t>
  </si>
  <si>
    <t>p09</t>
  </si>
  <si>
    <t>Razón por la que no asiste</t>
  </si>
  <si>
    <t>p10a</t>
  </si>
  <si>
    <t>Nivel de instrucción</t>
  </si>
  <si>
    <t>p10b</t>
  </si>
  <si>
    <t>Año aprobado</t>
  </si>
  <si>
    <t>p11</t>
  </si>
  <si>
    <t>Sabe leer y escribir</t>
  </si>
  <si>
    <t>p12a</t>
  </si>
  <si>
    <t>Por sus estudios obtuvo algún título</t>
  </si>
  <si>
    <t>p12b</t>
  </si>
  <si>
    <t>Qué título obtuvo</t>
  </si>
  <si>
    <t>p15</t>
  </si>
  <si>
    <t>Como se considera</t>
  </si>
  <si>
    <t>p15aa</t>
  </si>
  <si>
    <t>Dónde nació</t>
  </si>
  <si>
    <t>p15ab</t>
  </si>
  <si>
    <t>Lugar de nacimiento</t>
  </si>
  <si>
    <t>cod_inf</t>
  </si>
  <si>
    <t>Código del Informante</t>
  </si>
  <si>
    <t>p20</t>
  </si>
  <si>
    <t>Trabajó la semana pasada</t>
  </si>
  <si>
    <t>p21</t>
  </si>
  <si>
    <t>Actividad que realizó para ayudar en su hogar</t>
  </si>
  <si>
    <t>no</t>
  </si>
  <si>
    <t>p22</t>
  </si>
  <si>
    <t>Tiene trabajo del cual estuvo ausente</t>
  </si>
  <si>
    <t>p23</t>
  </si>
  <si>
    <t>Razón por la que no trabajó</t>
  </si>
  <si>
    <t>p24</t>
  </si>
  <si>
    <t>Horas de trabajo en la semana anterior</t>
  </si>
  <si>
    <t>p25</t>
  </si>
  <si>
    <t>Razón por la que trabajó menos de 40 horas</t>
  </si>
  <si>
    <t>p26</t>
  </si>
  <si>
    <t>Razón por la que trabajó mas de 40 horas</t>
  </si>
  <si>
    <t>p27</t>
  </si>
  <si>
    <t>Desea trabajar más horas</t>
  </si>
  <si>
    <t>p28</t>
  </si>
  <si>
    <t>Está disponible para trabajar horas adicionales</t>
  </si>
  <si>
    <t>p29</t>
  </si>
  <si>
    <t>Cuántas horas a la semana estaría disponible para trabajar</t>
  </si>
  <si>
    <t>p30</t>
  </si>
  <si>
    <t>Gestión realizada para cambiar la situación actual de trabajo</t>
  </si>
  <si>
    <t>p31</t>
  </si>
  <si>
    <t>Razón por la que busca cambiar la situación actual de trabajo</t>
  </si>
  <si>
    <t>p32</t>
  </si>
  <si>
    <t>Buscó trabajo el mes anterior</t>
  </si>
  <si>
    <t>p33</t>
  </si>
  <si>
    <t>Semanas que busca trabajo</t>
  </si>
  <si>
    <t>p34</t>
  </si>
  <si>
    <t>Razón por la que no buscó trabajo</t>
  </si>
  <si>
    <t>p35</t>
  </si>
  <si>
    <t>Desea trabajar y está dispuesto a hacerlo</t>
  </si>
  <si>
    <t>p36</t>
  </si>
  <si>
    <t>Condición de inactividad</t>
  </si>
  <si>
    <t>p37</t>
  </si>
  <si>
    <t>Trabajó anteriormente</t>
  </si>
  <si>
    <t>p38</t>
  </si>
  <si>
    <t>Motivos por los que dejó de trabajar</t>
  </si>
  <si>
    <t>p39</t>
  </si>
  <si>
    <t>Número de semanas que no trabaja</t>
  </si>
  <si>
    <t>p40</t>
  </si>
  <si>
    <t>Rama de actividad</t>
  </si>
  <si>
    <t>p41</t>
  </si>
  <si>
    <t>Grupo de ocupación</t>
  </si>
  <si>
    <t>p42</t>
  </si>
  <si>
    <t>Categoría de ocupación</t>
  </si>
  <si>
    <t>p42a</t>
  </si>
  <si>
    <t>Es socio de cooperativa o asociación</t>
  </si>
  <si>
    <t>p43</t>
  </si>
  <si>
    <t>El trabajo que tiene es</t>
  </si>
  <si>
    <t>p44a</t>
  </si>
  <si>
    <t>Recibe alimentación</t>
  </si>
  <si>
    <t>p44b</t>
  </si>
  <si>
    <t>Recibe vivienda</t>
  </si>
  <si>
    <t>p44c</t>
  </si>
  <si>
    <t>Recibe transporte</t>
  </si>
  <si>
    <t>p44d</t>
  </si>
  <si>
    <t>Recibe vacaciones</t>
  </si>
  <si>
    <t>p44e</t>
  </si>
  <si>
    <t>Recibe ropa de trabajo</t>
  </si>
  <si>
    <t>p44f</t>
  </si>
  <si>
    <t>Recibe seguro social</t>
  </si>
  <si>
    <t>p44g</t>
  </si>
  <si>
    <t>Recibe seguro médico</t>
  </si>
  <si>
    <t>p44h</t>
  </si>
  <si>
    <t>Recibe guardería</t>
  </si>
  <si>
    <t>p44i</t>
  </si>
  <si>
    <t>Recibe cursos de capacitación</t>
  </si>
  <si>
    <t>p44j</t>
  </si>
  <si>
    <t>Recibe 13vo sueldo</t>
  </si>
  <si>
    <t>p44k</t>
  </si>
  <si>
    <t>Recibe 14vo sueldo</t>
  </si>
  <si>
    <t>p45</t>
  </si>
  <si>
    <t>Cuántos años trabaja</t>
  </si>
  <si>
    <t>p46</t>
  </si>
  <si>
    <t>Sitio de trabajo</t>
  </si>
  <si>
    <t>p47a</t>
  </si>
  <si>
    <t>Tamaño del establecimiento</t>
  </si>
  <si>
    <t>p47b</t>
  </si>
  <si>
    <t>Número personas trabajan en el establecimiento</t>
  </si>
  <si>
    <t>p48</t>
  </si>
  <si>
    <t>En el establecimiento se lleva</t>
  </si>
  <si>
    <t>p49</t>
  </si>
  <si>
    <t>El establecimiento tiene RUC</t>
  </si>
  <si>
    <t>p50</t>
  </si>
  <si>
    <t>Número de trabajos</t>
  </si>
  <si>
    <t>p51a</t>
  </si>
  <si>
    <t>Horas de trabajo principal</t>
  </si>
  <si>
    <t>p51b</t>
  </si>
  <si>
    <t>Horas de trabajo secundario</t>
  </si>
  <si>
    <t>p51c</t>
  </si>
  <si>
    <t>Horas de otros trabajos</t>
  </si>
  <si>
    <t>p52</t>
  </si>
  <si>
    <t>Rama de actividad - trabajo secundario</t>
  </si>
  <si>
    <t>p53</t>
  </si>
  <si>
    <t>Grupo de ocupación - trabajo secundario</t>
  </si>
  <si>
    <t>p54</t>
  </si>
  <si>
    <t>Categoría de ocupación - trabajo secundario</t>
  </si>
  <si>
    <t>p54a</t>
  </si>
  <si>
    <t>p55</t>
  </si>
  <si>
    <t>Sitio de trabajo secundario</t>
  </si>
  <si>
    <t>p56a</t>
  </si>
  <si>
    <t>Tamaño establecimiento - trabajo secundario</t>
  </si>
  <si>
    <t>p56b</t>
  </si>
  <si>
    <t>Personas que trabajan - trabajo secundario</t>
  </si>
  <si>
    <t>p57</t>
  </si>
  <si>
    <t>En el establecimiento de trabajo secundario se lleva</t>
  </si>
  <si>
    <t>p58</t>
  </si>
  <si>
    <t>El establecimiento de trabajo secundario tiene RUC</t>
  </si>
  <si>
    <t>p61b1</t>
  </si>
  <si>
    <t>A cuál de las siguientes formas de seguridad social aporta actualmente</t>
  </si>
  <si>
    <t>p63</t>
  </si>
  <si>
    <t>Ingresos - Patronos Cuenta Propia</t>
  </si>
  <si>
    <t>p64a</t>
  </si>
  <si>
    <t>Retiró bienes del negocio</t>
  </si>
  <si>
    <t>p64b</t>
  </si>
  <si>
    <t>Monto de retiro de bienes del negocio</t>
  </si>
  <si>
    <t>p65</t>
  </si>
  <si>
    <t>Monto gastado en funcionamiento negocio</t>
  </si>
  <si>
    <t>p66</t>
  </si>
  <si>
    <t>Ingreso de asalariados y/o empleados domésticos</t>
  </si>
  <si>
    <t>p67</t>
  </si>
  <si>
    <t>Descuentos de asalariados</t>
  </si>
  <si>
    <t>p68a</t>
  </si>
  <si>
    <t>Recibió ingreso en especies</t>
  </si>
  <si>
    <t>p68b</t>
  </si>
  <si>
    <t>Ingreso en especies de asalariados</t>
  </si>
  <si>
    <t>p69</t>
  </si>
  <si>
    <t>Ingreso ocup. secundaria - asalariados e independientes</t>
  </si>
  <si>
    <t>p70a</t>
  </si>
  <si>
    <t>Recibió pago en especies - trabajo secundario</t>
  </si>
  <si>
    <t>p70b</t>
  </si>
  <si>
    <t>Pago en especies - trabajo secundario</t>
  </si>
  <si>
    <t>p71a</t>
  </si>
  <si>
    <t>Recibió ingresos derivados del capital</t>
  </si>
  <si>
    <t>p71b</t>
  </si>
  <si>
    <t>Ingreso recibido por transacciones de capital</t>
  </si>
  <si>
    <t>p72a</t>
  </si>
  <si>
    <t>Recibe jubilación o pensiones</t>
  </si>
  <si>
    <t>p72b</t>
  </si>
  <si>
    <t>Ingreso por jubilación o pensiones</t>
  </si>
  <si>
    <t>p73a</t>
  </si>
  <si>
    <t>Recibió regalos o donaciones</t>
  </si>
  <si>
    <t>p73b</t>
  </si>
  <si>
    <t>Ingreso por regalos o donaciones - Monto</t>
  </si>
  <si>
    <t>p74a</t>
  </si>
  <si>
    <t>p74b</t>
  </si>
  <si>
    <t>Ingreso del exterior - Monto</t>
  </si>
  <si>
    <t>p75</t>
  </si>
  <si>
    <t>Recibió el BONO DE DESARROLLO HUMANO</t>
  </si>
  <si>
    <t>p76</t>
  </si>
  <si>
    <t>Monto que recibió por el BONO DE DESARROLLO HUMANO</t>
  </si>
  <si>
    <t>p77</t>
  </si>
  <si>
    <t>Recibe el BONO DE DISCAPACIDAD</t>
  </si>
  <si>
    <t>p78</t>
  </si>
  <si>
    <t>Monto recibido por el BONO DE DISCAPACIDAD</t>
  </si>
  <si>
    <t>sd01</t>
  </si>
  <si>
    <t>Realizó USTED algún trabajo por paga o para obtener ganancias</t>
  </si>
  <si>
    <t>sd021</t>
  </si>
  <si>
    <t>La semana pasada que no tenía trabajo - Estudió o estuvo capacitándose</t>
  </si>
  <si>
    <t>sd022</t>
  </si>
  <si>
    <t>La semana pasada que no tenía trabajo - Hizo actividades de esparcimiento (deporte)</t>
  </si>
  <si>
    <t>sd023</t>
  </si>
  <si>
    <t>La semana pasada que no tenía trabajo - Realizó alguna gestión para buscar trabajo</t>
  </si>
  <si>
    <t>sd024</t>
  </si>
  <si>
    <t>La semana pasada que no tenía trabajo - Ayudó o se dedicó a otras labores del hogar o la familia</t>
  </si>
  <si>
    <t>sd025</t>
  </si>
  <si>
    <t>La semana pasada que no tenía trabajo - Ayudó como voluntario/a</t>
  </si>
  <si>
    <t>sd026</t>
  </si>
  <si>
    <t>La semana pasada que no tenía trabajo - Realizó trabajo agrícola, cría animales o pesca</t>
  </si>
  <si>
    <t>sd027</t>
  </si>
  <si>
    <t>La semana pasada que no tenía trabajo - Realizó manualidades o tejidos para la venta</t>
  </si>
  <si>
    <t>sd028</t>
  </si>
  <si>
    <t>La semana pasada que no tenía trabajo - Ayudó en algún negocio familiar</t>
  </si>
  <si>
    <t>sd029</t>
  </si>
  <si>
    <t>La semana pasada que no tenía trabajo - Dio clases particulares, tareas dirigidas pagadas</t>
  </si>
  <si>
    <t>sd0210</t>
  </si>
  <si>
    <t>La semana pasada que no tenía trabajo - Realizó venta de productos por internet, catálogo o venta directa</t>
  </si>
  <si>
    <t>sd0211</t>
  </si>
  <si>
    <t>La semana pasada que no tenía trabajo - Otro (especificar)</t>
  </si>
  <si>
    <t>sd03</t>
  </si>
  <si>
    <t>El principal motivo por el que usted está sin trabajo es:</t>
  </si>
  <si>
    <t>ced01a</t>
  </si>
  <si>
    <t>Tiene cédula de identidad</t>
  </si>
  <si>
    <t>estrato</t>
  </si>
  <si>
    <t>Estratos</t>
  </si>
  <si>
    <t>fexp</t>
  </si>
  <si>
    <t>Factor de expansión</t>
  </si>
  <si>
    <t>nnivins</t>
  </si>
  <si>
    <t>ingrl</t>
  </si>
  <si>
    <t>Ingreso Laboral</t>
  </si>
  <si>
    <t>ingpc</t>
  </si>
  <si>
    <t>Ingreso per cápita</t>
  </si>
  <si>
    <t>condact</t>
  </si>
  <si>
    <t>Condición de actividad</t>
  </si>
  <si>
    <t>empleo</t>
  </si>
  <si>
    <t>Población con empleo</t>
  </si>
  <si>
    <t>desempleo</t>
  </si>
  <si>
    <t>Población con desempleo</t>
  </si>
  <si>
    <t>secemp</t>
  </si>
  <si>
    <t>Sectores de los Empleados (clasificación para &gt;= 15 años)</t>
  </si>
  <si>
    <t>grupo1</t>
  </si>
  <si>
    <t>Grupo de Ocupación CIUO8 (población ocupada de 15 años y más)</t>
  </si>
  <si>
    <t>rama1</t>
  </si>
  <si>
    <t>Rama de Actividad CIIU 4.1 (población ocupada de 15 años y más)</t>
  </si>
  <si>
    <t>prov</t>
  </si>
  <si>
    <t>dominio</t>
  </si>
  <si>
    <t>pobreza</t>
  </si>
  <si>
    <t>epobreza</t>
  </si>
  <si>
    <t>upm</t>
  </si>
  <si>
    <t>Unidad Primaria de Muestreo</t>
  </si>
  <si>
    <t>id_vivienda</t>
  </si>
  <si>
    <t>Identificador de vivienda</t>
  </si>
  <si>
    <t>id_hogar</t>
  </si>
  <si>
    <t>Identificador de hogar</t>
  </si>
  <si>
    <t>id_persona</t>
  </si>
  <si>
    <t>Identificador de persona</t>
  </si>
  <si>
    <t>periodo</t>
  </si>
  <si>
    <t>Periodo</t>
  </si>
  <si>
    <t>mes</t>
  </si>
  <si>
    <t>Tipo</t>
  </si>
  <si>
    <t>Codigo</t>
  </si>
  <si>
    <t>nominal</t>
  </si>
  <si>
    <t>codigo</t>
  </si>
  <si>
    <t>escalar</t>
  </si>
  <si>
    <t>dicotomica</t>
  </si>
  <si>
    <t>CODIGO INEC</t>
  </si>
  <si>
    <t>CODIGO PERSONA</t>
  </si>
  <si>
    <t>DESCRIPCION</t>
  </si>
  <si>
    <t>NIVEL</t>
  </si>
  <si>
    <t>AGRICULTURA, GANADERÍA, CAZA Y ACTIVIDADES DE SERVICIOS CONEXAS.</t>
  </si>
  <si>
    <t>CULTIVO DE PLANTAS NO PERENNES.</t>
  </si>
  <si>
    <t>CULTIVO DE CEREALES (EXCEPTO ARROZ), LEGUMBRES Y SEMILLAS OLEAGINOSAS.</t>
  </si>
  <si>
    <t>CULTIVO DE CEREALES.</t>
  </si>
  <si>
    <t>Cultivo de trigo.</t>
  </si>
  <si>
    <t>Cultivo de maíz.</t>
  </si>
  <si>
    <t>Cultivo de quinua.</t>
  </si>
  <si>
    <t>Otros cultivos de cereales n.c.p.: sorgo, cebada, centeno, avena, mijo, etcétera.</t>
  </si>
  <si>
    <t>CULTIVO DE LEGUMBRES.</t>
  </si>
  <si>
    <t>Cultivo de fréjol.</t>
  </si>
  <si>
    <t>Cultivo de arveja.</t>
  </si>
  <si>
    <t>Cultivo de lenteja.</t>
  </si>
  <si>
    <t>Otros cultivos le legumbres: habas, garbanzos, vainitas, chocho (altramuces), etcétera.</t>
  </si>
  <si>
    <t>CULTIVO DE GRANOS Y SEMILLAS OLEAGINOSAS.</t>
  </si>
  <si>
    <t>Cultivo de granos y semillas de soya.</t>
  </si>
  <si>
    <t>Cultivo de semillas de maní.</t>
  </si>
  <si>
    <t>Otros cultivos de semillas oleaginosas: semillas de ricino, semillas de linaza, semillas de mostaza, semillas de girasol,  semillas de ajonjolí (sésamo), semillas de colza, semillas de cártamo, semillas de níger, etcétera.</t>
  </si>
  <si>
    <t>CULTIVO DE ARROZ.</t>
  </si>
  <si>
    <t>Cultivo de arroz (incluido el cultivo orgánico y el cultivo de arroz genéticamente modificado).</t>
  </si>
  <si>
    <t>CULTIVO DE HORTALIZAS Y MELONES, RAÍCES Y TUBÉRCULOS.</t>
  </si>
  <si>
    <t>CULTIVO DE HORTALIZAS DE HOJA O DE TALLO.</t>
  </si>
  <si>
    <t>Cultivo de brócoli, col y coliflor.</t>
  </si>
  <si>
    <t>Cultivo de alcachofa y espárrago.</t>
  </si>
  <si>
    <t>Otros cultivos de hortalizas de hoja o de tallo, espinaca, lechuga, berros, apio, perejil, acelga, etcétera.</t>
  </si>
  <si>
    <t>CULTIVO DE HORTALIZAS DE FRUTO.</t>
  </si>
  <si>
    <t>Cultivo de tomates (excepto tomate de árbol),  pepinillos y similares.</t>
  </si>
  <si>
    <t>Cultivo de sandías, melones.</t>
  </si>
  <si>
    <t>Otros cultivos de hortalizas de fruto, zapallo, sambo, zuquini, berenjenas, etcétera.</t>
  </si>
  <si>
    <t>CULTIVO DE HORTALIZAS DE RAÍCES BULBOSAS O TUBEROSAS.</t>
  </si>
  <si>
    <t>Cultivo de cebollas paiteñas, cebollas perla, cebollas en rama (puerros), ajos.</t>
  </si>
  <si>
    <t>Cultivo de zanahoria amarilla, rábano, remolacha (beteraba), (excepto la remolacha azucarera).</t>
  </si>
  <si>
    <t>Otros cultivos de hortalizas de raíces bulbosas o tuberosas: papanabo, etcétera.</t>
  </si>
  <si>
    <t>CULTIVO TUBÉRCULOS.</t>
  </si>
  <si>
    <t>Cultivo de papa.</t>
  </si>
  <si>
    <t>Cultivo de yuca.</t>
  </si>
  <si>
    <t>Otros cultivos de raíces y tubérculos, camote (batata), melloco, oca, mashua, zanahoria blanca, papa china, etcétera.</t>
  </si>
  <si>
    <t>CULTIVO DE OTRAS HORTALIZAS.</t>
  </si>
  <si>
    <t>Cultivo de hongos (champiñones) y trufas.</t>
  </si>
  <si>
    <t>Cultivo de semillas vegetales excepto semillas de remolacha.</t>
  </si>
  <si>
    <t>Cultivo de remolacha azucarera.</t>
  </si>
  <si>
    <t>Cultivo de otras hortalizas.</t>
  </si>
  <si>
    <t>CULTIVO DE CAÑA DE AZÚCAR.</t>
  </si>
  <si>
    <t>Cultivo de caña de azúcar.</t>
  </si>
  <si>
    <t>CULTIVO DE TABACO.</t>
  </si>
  <si>
    <t>Cultivo de tabaco en bruto.</t>
  </si>
  <si>
    <t>CULTIVO DE PLANTAS DE FIBRAS.</t>
  </si>
  <si>
    <t>Cultivo de algodón.</t>
  </si>
  <si>
    <t>Cultivo de yute, kenaf y otras plantas de fibras textiles blandas.</t>
  </si>
  <si>
    <t>Cultivo de lino y cáñamo.</t>
  </si>
  <si>
    <t>Cultivo de sisal y otras plantas de fibras textiles del género agave.</t>
  </si>
  <si>
    <t>Cultivo de abacá, ramio y otras plantas de fibras textiles.</t>
  </si>
  <si>
    <t>Cultivo de otras plantas de fibras.</t>
  </si>
  <si>
    <t>CULTIVO DE OTRAS PLANTAS NO PERENNES.</t>
  </si>
  <si>
    <t>Cultivo de plantas forrajeras: nabos forrajeros, remolacha forrajera, raíces forrajeras, trébol, alfalfa, esparceta, maíz forrajero, kikuyo, raygrás y otras plantas forrajeras.</t>
  </si>
  <si>
    <t>Cultivo de semillas de remolacha (exceptuando la remolacha azucarera) y semillas de plantas forrajeras.</t>
  </si>
  <si>
    <t>Cultivo de flores, incluida la producción de flores cortadas y capullos.</t>
  </si>
  <si>
    <t>Producción de semillas de flores.</t>
  </si>
  <si>
    <t>CULTIVO DE PLANTAS PERENNES.</t>
  </si>
  <si>
    <t>CULTIVO DE UVAS.</t>
  </si>
  <si>
    <t>Cultivo de uvas para vino y uvas para ser consumidas como fruta fresca.</t>
  </si>
  <si>
    <t>CULTIVO DE FRUTAS TROPICALES Y SUBTROPICALES.</t>
  </si>
  <si>
    <t>Cultivo de bananos y plátanos.</t>
  </si>
  <si>
    <t>Cultivo de mangos.</t>
  </si>
  <si>
    <t>Cultivo de maracuyá.</t>
  </si>
  <si>
    <t>Cultivo de piñas.</t>
  </si>
  <si>
    <t>Otros cultivos de frutas tropicales y subtropicales: papayas, babacos, chamburos, aguacates, higos, arazá, guayabas, guanábana, guaba, chirimoya, naranjillas, zapotes, borojó, tamarindo, granadillas, dátiles, etcétera.</t>
  </si>
  <si>
    <t>CULTIVO DE CÍTRICOS.</t>
  </si>
  <si>
    <t>Cultivo de naranjas.</t>
  </si>
  <si>
    <t>Cultivo de mandarinas, clementinas y tangerinas.</t>
  </si>
  <si>
    <t>Otros cultivos de cítricos, limones, toronjas, limas, etcétera.</t>
  </si>
  <si>
    <t>CULTIVO DE FRUTAS CON HUESO Y CON PEPA.</t>
  </si>
  <si>
    <t>Cultivo de manzanas, peras y membrillos.</t>
  </si>
  <si>
    <t>Cultivo de duraznos (melocotones), albaricoques y nectarinas.</t>
  </si>
  <si>
    <t>Otros cultivos de frutas con hueso y con pepa: cerezas, ciruelas, endrinas, capulíes, ovos, claudias, etcétera.</t>
  </si>
  <si>
    <t>CULTIVO DE OTROS FRUTOS Y NUECES DE ÁRBOLES Y ARBUSTOS.</t>
  </si>
  <si>
    <t>Cultivo de bayas grosellas, grosellas espinosas, kiwis, frambuesas, fresas (frutillas), moras, mortiños (arándanos), uvilla y otras bayas.</t>
  </si>
  <si>
    <t>Cultivo de tomates de árbol.</t>
  </si>
  <si>
    <t>Producción de semillas de frutas.</t>
  </si>
  <si>
    <t>Cultivos de nueces comestibles: almendras, anacardos, castañas, avellanas, pistachos, nueces de nogal y otras nueces.</t>
  </si>
  <si>
    <t>Otros cultivos de frutos de árboles y arbustos: pitahaya, tuna, algarroba, taxos, etcétera.</t>
  </si>
  <si>
    <t>CULTIVO DE FRUTOS OLEAGINOSOS.</t>
  </si>
  <si>
    <t>Cultivo de palmas de aceite (palma africana).</t>
  </si>
  <si>
    <t>Otros cultivos de frutos oleaginosos: cocos, aceitunas, etcétera.</t>
  </si>
  <si>
    <t>CULTIVO DE PLANTAS CON LAS QUE SE PREPARAN BEBIDAS.</t>
  </si>
  <si>
    <t>Cultivo de café.</t>
  </si>
  <si>
    <t>Cultivo de cacao.</t>
  </si>
  <si>
    <t>Otros cultivos de plantas con las que se preparan bebidas: té, mate, etcétera.</t>
  </si>
  <si>
    <t>CULTIVO DE ESPECIAS Y DE PLANTAS AROMÁTICAS, MEDICINALES Y FARMACÉUTICAS.</t>
  </si>
  <si>
    <t>Cultivo de especias del género capsicum: ajíes, pimientos, etcétera.</t>
  </si>
  <si>
    <t>Cultivo de especias perennes y no perennes: nuez moscada, macis, cardamomos, anís, badiana, hinojo, pimienta, canela, clavo, jengibre, vainilla, lúpulo, estragón, etcétera.</t>
  </si>
  <si>
    <t>Cultivo de plantas medicinales, narcóticas y plantas utilizadas principalmente en perfumería, para la preparación de insecticidas, fungicidas o propósitos similares: ortiga, menta, belladona, hierba luisa, manzanilla, guanto, orégano, uña de gato, etcétera.</t>
  </si>
  <si>
    <t>CULTIVO DE OTRAS PLANTAS PERENNES.</t>
  </si>
  <si>
    <t>Cultivo de materiales vegetales de los tipos utilizados principalmente para trenzar: paja toquilla, totora, bambú, mimbre, etcétera.</t>
  </si>
  <si>
    <t>Cultivo de palmito.</t>
  </si>
  <si>
    <t>Otros cultivos de plantas perennes: cultivo de árboles de caucho, látex, árboles para la extracción de savia, árboles de Navidad, etcétera.</t>
  </si>
  <si>
    <t>PROPAGACIÓN DE PLANTAS.</t>
  </si>
  <si>
    <t>Explotación de viveros (excepto viveros forestales), cultivo de plantas para: el trasplante incluido césped para trasplante, plantas con fines ornamentales, plantas vivas para utilizar sus bulbos, tubérculos y raíces; esquejes e injertos; estacas; esporas de hongos, etcétera.</t>
  </si>
  <si>
    <t>GANADERÍA.</t>
  </si>
  <si>
    <t>CRÍA DE GANADO BOVINO Y BÚFALOS.</t>
  </si>
  <si>
    <t>Cría y reproducción de ganado bovino incluido la obtención de pelo y excremento.</t>
  </si>
  <si>
    <t>Producción de leche cruda de vaca.</t>
  </si>
  <si>
    <t>Producción de semen y embriones bovinos.</t>
  </si>
  <si>
    <t>Cría y reproducción de otro tipo de ganado bovino: búfalos.</t>
  </si>
  <si>
    <t>CRÍA DE CABALLOS Y OTROS EQUINOS.</t>
  </si>
  <si>
    <t>Cría y reproducción de caballos (incluidos caballos de carreras).</t>
  </si>
  <si>
    <t>Cría y reproducción de asnos (burros), mulas y burdéganos.</t>
  </si>
  <si>
    <t>CRÍA DE CAMELLOS Y OTROS CAMÉLIDOS.</t>
  </si>
  <si>
    <t>Cría y reproducción de camélidos: alpaca, llama, vicuña, etcétera incluido la obtención de pelo y excremento.</t>
  </si>
  <si>
    <t>CRÍA DE OVEJAS Y CABRAS.</t>
  </si>
  <si>
    <t>Cría y reproducción de ovejas y cabras.</t>
  </si>
  <si>
    <t>Producción de leche cruda de oveja y cabra.</t>
  </si>
  <si>
    <t>Producción de lana cruda y pelo de ovejas y cabras.</t>
  </si>
  <si>
    <t>Producción de semen y embriones de ovejas y cabras.</t>
  </si>
  <si>
    <t>CRÍA DE CERDOS.</t>
  </si>
  <si>
    <t>Cría y reproducción de cerdos.</t>
  </si>
  <si>
    <t>Producción de semen y embriones de cerdos.</t>
  </si>
  <si>
    <t>CRÍA DE AVES DE CORRAL.</t>
  </si>
  <si>
    <t>Explotación de criaderos de pollos y reproducción de aves de corral, pollos y gallinas (aves de la especie Gallus Domesticus).</t>
  </si>
  <si>
    <t>Cría y reproducción de: codornices, patos, gansos, pavos y gallinas de Guinea.</t>
  </si>
  <si>
    <t>Producción de huevos de aves de corral.</t>
  </si>
  <si>
    <t>CRÍA DE OTROS ANIMALES.</t>
  </si>
  <si>
    <t>CRÍA Y REPRODUCCIÓN DE AVES.</t>
  </si>
  <si>
    <t>Cría y reproducción de avestruces, emúes, palomas, tórtolas y otras aves (excepto aves de corral).</t>
  </si>
  <si>
    <t>CRÍA Y REPRODUCCIÓN DE ANIMALES DE PELO.</t>
  </si>
  <si>
    <t>Cría y reproducción de conejos y cuyes.</t>
  </si>
  <si>
    <t>CRÍA Y REPRODUCCIÓN DE OTROS ANIMALES SEMIDOMÉSTICOS.</t>
  </si>
  <si>
    <t>Cría y reproducción de insectos.</t>
  </si>
  <si>
    <t>Cría y reproducción de reptiles.</t>
  </si>
  <si>
    <t>Producción de pieles finas, cueros de reptiles y plumas de aves como parte de la explotación pecuaria.</t>
  </si>
  <si>
    <t>Explotación de criaderos de gusanos (lombricultura), moluscos terrestres, caracoles, etcétera.</t>
  </si>
  <si>
    <t>Cría de gusanos de seda, producción de capullos de gusanos de seda.</t>
  </si>
  <si>
    <t>Apicultura y producción de cera y miel de abeja.</t>
  </si>
  <si>
    <t>Cría y reproducción de animales domésticos (excepto peces): gatos, perros, pájaros, hámsters, etcétera.</t>
  </si>
  <si>
    <t>Cría de diversos animales.</t>
  </si>
  <si>
    <t>Obtención de pelo y excremento de otros animales, n.c.p.</t>
  </si>
  <si>
    <t>CULTIVO DE PRODUCTOS AGRÍCOLAS EN COMBINACIÓN CON LA CRÍA DE ANIMALES (EXPLOTACIÓN MIXTA).</t>
  </si>
  <si>
    <t>EXPLOTACIÓN MIXTA (GRANJAS INTEGRALES).</t>
  </si>
  <si>
    <t>Explotación mixta de cultivos y animales sin especialización en ninguna de las actividades. El tamaño del conjunto de la explotación agrícola no es un factor determinante. Si el cultivo de productos agrícolas o la cría de animales representan en una unidad determinada una proporción igual o superior al 66% de los márgenes brutos corrientes, la actividad mixta no debe clasificarse en esta clase, sino entre los cultivos o las actividades de cría de animales.</t>
  </si>
  <si>
    <t>ACTIVIDADES DE APOYO A LA AGRICULTURA Y LA GANADERÍA Y ACTIVIDADES POSCOSECHA.</t>
  </si>
  <si>
    <t>ACTIVIDADES DE APOYO A LA AGRICULTURA.</t>
  </si>
  <si>
    <t>ACTIVIDADES AGRÍCOLAS A CAMBIO DE UNA RETRIBUCIÓN O POR CONTRATO.</t>
  </si>
  <si>
    <t>Actividades de acondicionamiento y mantenimiento de terrenos para usos agrícolas: plantación o siembra de cultivos y cosecha, poda de árboles frutales y viñas, transplante de arroz y entresacado de remolacha.</t>
  </si>
  <si>
    <t>Actividades de fumigación de cultivos, incluida la fumigación aérea; tratamiento de cultivos, control de plagas (incluidos los conejos); en relación con la agricultura.</t>
  </si>
  <si>
    <t>Suministro de maquinaria agrícola con operadores y personal.</t>
  </si>
  <si>
    <t>Manejo de sistemas de riego con fines agrícolas.</t>
  </si>
  <si>
    <t>ACTIVIDADES DE APOYO A LA GANADERÍA.</t>
  </si>
  <si>
    <t>Actividades para mejorar la reproducción, crecimiento y rendimiento de los animales relacionadas con la inseminación artificial, servicios de sementales.</t>
  </si>
  <si>
    <t>Servicios de inspección sanitaria, arreo y pasturaje de ganado, capadura de animales, limpieza de gallineros, etcétera.</t>
  </si>
  <si>
    <t>Otras actividades de apoyo a la ganadería: actividades de albergue y cuidado de animales de granja, esquila de ovejas, herradores, etcétera</t>
  </si>
  <si>
    <t>ACTIVIDADES POSCOSECHA.</t>
  </si>
  <si>
    <t>Actividades de preparación de la cosecha para su comercialización en los mercados primarios: limpieza, recorte, clasificación, desinfección, empacado poscosecha, encerado de frutas.</t>
  </si>
  <si>
    <t>Otras actividades de Poscosecha: desmotado de algodón, preparación de hojas de tabaco, preparación de cacao y café en grano, secado al sol de frutas y hortalizas.</t>
  </si>
  <si>
    <t>TRATAMIENTO DE SEMILLAS PARA PROPAGACIÓN.</t>
  </si>
  <si>
    <t>Actividades poscosecha dirigidas a mejorar la calidad de las semillas para propagación, a través de la eliminación de los materiales que no son semilla, semillas de tamaño inferior al normal, semillas dañadas mecánicamente o por insectos y semillas inmaduras, así como la eliminación de la humedad de las semillas hasta un nivel que permita su almacenamiento seguro. Esta actividad incluye el secado, limpieza, clasificación y tratamiento de semillas hasta su comercialización. Se incluye asi mismo el tratamiento de semillas genéticamente modificadas.</t>
  </si>
  <si>
    <t>CAZA ORDINARIA, MEDIANTE TRAMPAS Y ACTIVIDADES DE SERVICIOS CONEXAS.</t>
  </si>
  <si>
    <t>Actividades de caza ordinaria y mediante trampas para fines comerciales. Captura de animales (vivos o muertos) para carne, producción de pieles incluso pieles finas, cueros (cueros de reptiles), plumas para utilizarlos en la investigación, en zoológicos o como animales domésticos.</t>
  </si>
  <si>
    <t>Captura en tierra de mamíferos marinos, como focas y morsas.</t>
  </si>
  <si>
    <t>SILVICULTURA Y EXTRACCIÓN DE MADERA.</t>
  </si>
  <si>
    <t>SILVICULTURA Y OTRAS ACTIVIDADES FORESTALES.</t>
  </si>
  <si>
    <t>Explotación de viveros forestales y madera en pie : plantación, replante, transplante, aclareo y conservación de bosques y zonas forestadas (Estas actividades pueden ser llevadas a cabo en bosques naturales o en plantaciones forestales).</t>
  </si>
  <si>
    <t>Cultivo de monte bajo (arbustos), madera para pasta y para leña (Esta actividad puede ser llevada a cabo en bosques naturales o en plantaciones forestales).</t>
  </si>
  <si>
    <t>EXTRACCIÓN DE MADERA.</t>
  </si>
  <si>
    <t>Producción de madera en bruto (rollos) para las industrias manufactureras que utilizan productos forestales, chonta, balsa, ciprés, pino, etcétera.</t>
  </si>
  <si>
    <t>Producción de madera en bruto (rollos) utilizada en forma no procesada como puntales, estacas, cercas, etcétera.</t>
  </si>
  <si>
    <t>Actividades de recolección y producción de leña.</t>
  </si>
  <si>
    <t>RECOLECCIÓN DE PRODUCTOS FORESTALES DISTINTOS DE LA MADERA.</t>
  </si>
  <si>
    <t>Recolección de materiales silvestres: hongos, trufas, bayas, nueces, balata y otras gomas similares al caucho, corcho, goma laca y resinas, bálsamos, crin vegetal, crin marina (zostera), bellotas y castañas de indias, musgos y líquenes, etcétera.</t>
  </si>
  <si>
    <t>SERVICIOS DE APOYO A LA SILVICULTURA.</t>
  </si>
  <si>
    <t>ACTIVIDADES DE SERVICIOS FORESTALES.</t>
  </si>
  <si>
    <t>Actividades de inventarios forestales y evaluación de existencias maderables, lucha contra plagas forestales y servicios de consultoría de gestión forestal.</t>
  </si>
  <si>
    <t>Actividades de extinción y prevención de incendios forestales.</t>
  </si>
  <si>
    <t>Transporte de troncos dentro del bosque.</t>
  </si>
  <si>
    <t>PESCA Y ACUICULTURA.</t>
  </si>
  <si>
    <t>PESCA.</t>
  </si>
  <si>
    <t>PESCA MARINA.</t>
  </si>
  <si>
    <t>Actividades de pesca de altura y costera: extracción de peces, crustáceos y moluscos marinos, tortugas, erizos de mar, ascidias y otros tunicados, etcétera.</t>
  </si>
  <si>
    <t>Actividades de captura de ballenas.</t>
  </si>
  <si>
    <t>Actividades de buques dedicados tanto a la pesca marina como a la preparación y conservación de pescado.</t>
  </si>
  <si>
    <t>Recolección de otros materiales y organismos marinos: perlas naturales, esponjas, corales y algas.</t>
  </si>
  <si>
    <t>PESCA DE AGUA DULCE.</t>
  </si>
  <si>
    <t>Pesca en aguas interiores, extracción de peces, crustáceos y moluscos de agua dulce.</t>
  </si>
  <si>
    <t>Recolección de materiales de agua dulce.</t>
  </si>
  <si>
    <t>ACUICULTURA.</t>
  </si>
  <si>
    <t>ACUICULTURA MARINA.</t>
  </si>
  <si>
    <t>Actividades de acuicultura en agua del mar o en tanques de agua salada: cría de peces incluido la cria de peces ornamentales marinos.</t>
  </si>
  <si>
    <t>Explotación de criaderos de camarones (camaroneras), criaderos de larvas  de camarón (laboratorios de larvas de camarón).</t>
  </si>
  <si>
    <t>Producción de larvas de bivalvos (ostras, mejillones, etcétera) y de otros moluscos, crías de bogavante, alevines y jaramugos, cría de crustáceos (langostas y langostinos) y otros animales acuáticos en agua de mar.</t>
  </si>
  <si>
    <t>Actividades de cultivo de perlas, laver y otras algas comestibles.</t>
  </si>
  <si>
    <t>ACUICULTURA DE AGUA DULCE.</t>
  </si>
  <si>
    <t>Cría y explotación de criaderos de peces (de agua dulce) incluido peces ornamentales, truchas, tilapias, etcétera.</t>
  </si>
  <si>
    <t>Cría de crustáceos, bivalvos, moluscos y otros animales acuáticos de agua dulce.</t>
  </si>
  <si>
    <t>Cría de ranas.</t>
  </si>
  <si>
    <t>EXTRACCIÓN DE CARBÓN DE PIEDRA Y LIGNITO.</t>
  </si>
  <si>
    <t>EXTRACCIÓN DE CARBÓN DE PIEDRA.</t>
  </si>
  <si>
    <t>Actividades de extracción de carbón de piedra en minas, incluyendo la extracción a través de métodos de licuefacción, recuperación de carbón de piedra de escombreras, limpieza, cribado, clasificación, pulverización, compresión, etcétera; del carbón para clasificarlo, mejorar su calidad o facilitar su transporte o almacenamiento.</t>
  </si>
  <si>
    <t>EXTRACCIÓN DE LIGNITO.</t>
  </si>
  <si>
    <t>Extracción de lignito (carbón pardo) en minas, incluyendo la extracción a través de métodos de licuefacción, actividades de limpieza, deshidratación, pulverización, compresión, etcétera; de lignito para mejorar su calidad o facilitar su transporte o almacenamiento.</t>
  </si>
  <si>
    <t>EXTRACCIÓN DE PETRÓLEO CRUDO Y GAS NATURAL.</t>
  </si>
  <si>
    <t>EXTRACCIÓN DE PETRÓLEO CRUDO.</t>
  </si>
  <si>
    <t>Extracción de aceites crudos de petróleo, esquistos bituminosos y arenas alquitranadas, producción de petróleo crudo de esquistos y arenas bituminosas, procesos de obtención de crudos: decantación, desalado, deshidratación, estabilización, etcétera.</t>
  </si>
  <si>
    <t>EXTRACCIÓN DE GAS NATURAL.</t>
  </si>
  <si>
    <t>Producción de hidrocarburos crudos en estado gaseoso (gas natural), extracción de condensados, drenaje y separación de las fracciones líquidas, desulfurización de gas.</t>
  </si>
  <si>
    <t>Extracción de hidrocarburos líquidos, obtenidos a través de licuefacción o pirolisis.</t>
  </si>
  <si>
    <t>EXTRACCIÓN DE MINERALES METALÍFEROS.</t>
  </si>
  <si>
    <t>EXTRACCIÓN DE MINERALES DE HIERRO.</t>
  </si>
  <si>
    <t>Extracción de minerales estimados principalmente por su contenido en hierro.</t>
  </si>
  <si>
    <t>Beneficio y aglomeración de minerales de hierro.</t>
  </si>
  <si>
    <t>EXTRACCIÓN DE MINERALES METALÍFEROS NO FERROSOS.</t>
  </si>
  <si>
    <t>EXTRACCIÓN DE MINERALES DE URANIO Y TORIO.</t>
  </si>
  <si>
    <t>Extracción de minerales estimados principalmente por su contenido de uranio y torio: pecblenda, óxido natural de uranio, etcétera; concentración de uranio y torio, producción de torta amarilla (concentrado de uranio).</t>
  </si>
  <si>
    <t>EXTRACCIÓN DE OTROS MINERALES METALÍFEROS NO FERROSOS.</t>
  </si>
  <si>
    <t>Extracción y preparación de minerales estimados principalmente por su contenido de metales no ferrosos: aluminio (bauxita), cobre, plomo, zinc, estaño, manganeso, cromo, níquel, cobalto, molibdeno, tántalo, vanadio, etcétera.</t>
  </si>
  <si>
    <t>Extracción de metales preciosos: oro, plata, platino.</t>
  </si>
  <si>
    <t>EXPLOTACIÓN DE OTRAS MINAS Y CANTERAS.</t>
  </si>
  <si>
    <t>EXTRACCIÓN DE PIEDRA, ARENA Y ARCILLA.</t>
  </si>
  <si>
    <t>EXTRACCIÓN DE PIEDRA.</t>
  </si>
  <si>
    <t>Extracción, talla sin labrar y aserrado de piedra de construcción, como mármol, granito, arenisca, pizarra, etcétera.</t>
  </si>
  <si>
    <t>Extracción, trituración y fragmentación de piedra caliza, para utilizarla en la fabricación de cal o cemento.</t>
  </si>
  <si>
    <t>Extracción de yeso y anhidrita.</t>
  </si>
  <si>
    <t>Extracción de creta y dolomita sin calcinar.</t>
  </si>
  <si>
    <t>EXTRACCIÓN DE ARENA Y ARCILLA.</t>
  </si>
  <si>
    <t>Extracción y dragado de arenas para la industria, arenas para la construcción, grava (ripio) y gravilla.</t>
  </si>
  <si>
    <t>Fragmentación y trituración de piedra, grava (ripio), gravilla y arena, para la construcción.</t>
  </si>
  <si>
    <t>Extracción de arcillas, arcillas refractarias y caolín.</t>
  </si>
  <si>
    <t>EXPLOTACIÓN DE MINAS Y CANTERAS N.C.P.</t>
  </si>
  <si>
    <t>EXTRACCIÓN DE MINERALES PARA LA FABRICACIÓN DE ABONOS Y PRODUCTOS QUÍMICOS.</t>
  </si>
  <si>
    <t>Extracción de fosfatos y sales de potasio naturales.</t>
  </si>
  <si>
    <t>Extracción de azufre natural (nativo).</t>
  </si>
  <si>
    <t>Extracción y preparación de pirita y pirrotina, excepto el tostado de pirita y pirrotina.</t>
  </si>
  <si>
    <t>Extracción de sulfato y carbonato de bario naturales (baritina y witherita), boratos naturales, sulfatos de magnesio naturales (kieserita).</t>
  </si>
  <si>
    <t>Extracción de tierras colorantes, espatoflúor y otros minerales estimados principalmente como fuente de sustancias químicas.</t>
  </si>
  <si>
    <t>Extracción de guano.</t>
  </si>
  <si>
    <t>EXTRACCIÓN DE TURBA.</t>
  </si>
  <si>
    <t>Extracción, aglomeración, preparación de turba para mejorar su calidad, facilitar su transporte o almacenamiento.</t>
  </si>
  <si>
    <t>EXTRACCIÓN DE SAL.</t>
  </si>
  <si>
    <t>Extracción de sal en yacimientos subterráneos, incluso mediante disolución y bombeo.</t>
  </si>
  <si>
    <t>Producción de sal mediante evaporación al sol de agua de mar y otras aguas salinas.</t>
  </si>
  <si>
    <t>Trituración, purificación y refinado de la sal por el productor.</t>
  </si>
  <si>
    <t>EXPLOTACIÓN DE OTRAS MINAS Y CANTERAS N.C.P.</t>
  </si>
  <si>
    <t>EXPLOTACIÓN DE VARIOS MINERALES Y MATERIALES DE MINAS Y CANTERAS.</t>
  </si>
  <si>
    <t>Extracción de bitumen natural sólido, asfalto natural, asfaltitas y roca asfáltica.</t>
  </si>
  <si>
    <t>Extracción de piedras preciosas y semipreciosas, gemas, mica, cuarzo, etcétera.</t>
  </si>
  <si>
    <t>Extracción de materiales abrasivos: grafito natural, piedra pómez, feldespatos, esmeril, corindón, etcétera.</t>
  </si>
  <si>
    <t>Extracción de otros minerales: asbesto, polvo de fósiles silíceos, esteatita (talco), vermiculita, peolita, clorita, antimonio, magnesita, silicato de magnesio (polvo), silicio, etcétera</t>
  </si>
  <si>
    <t>ACTIVIDADES DE SERVICIOS DE APOYO PARA LA EXPLOTACIÓN DE MINAS Y CANTERAS.</t>
  </si>
  <si>
    <t>ACTIVIDADES DE APOYO PARA LA EXTRACCIÓN DE PETRÓLEO Y GAS NATURAL.</t>
  </si>
  <si>
    <t>Actividades de servicios de extracción de petróleo y gas realizadas a cambio de una retribución o por contrato: sondeos, exploración (por ejemplo: métodos tradicionales de prospección, como observaciones geológicas en posibles yacimientos); perforación dirigida y reperforación; perforación inicial; erección, reparación y desmantelamiento de torres de perforación, cementación de tubos de encamisado de los pozos de petróleo y gas, bombeo, taponamiento y abandono de pozos, etcétera; licuefacción y regasificación de gas natural para su transporte, realizadas en el lugar de extracción; drenaje y bombeo.</t>
  </si>
  <si>
    <t>Servicios de prevención y extinción de incendios en campos de petróleo y gas.</t>
  </si>
  <si>
    <t>ACTIVIDADES DE APOYO PARA LA EXPLOTACIÓN DE OTRAS MINAS Y CANTERAS.</t>
  </si>
  <si>
    <t>SERVICIOS DE APOYO A CAMBIO DE UNA RETRIBUCIÓN O POR CONTRATO, REQUERIDAS PARA LA EXTRACCIÓN DE CARBÓN DE PIEDRA, LIGNITO, MINERALES METALÍFEROS Y OTRAS MINAS Y CANTERAS.</t>
  </si>
  <si>
    <t>Servicios de apoyo a cambio de una retribución o por contrato, requeridas para la extracción de carbón de piedra, lignito y turba: exploración (por ejemplo: métodos de prospección tradicionales, como recogida de muestras y realización de observaciones geológicas en posibles yacimientos); perforaciones de prueba y sondeos; drenaje y bombeo.</t>
  </si>
  <si>
    <t>Servicios de apoyo a cambio de una retribución o por contrato, requeridas para la extracción de minerales metalíferos: perforaciones de prueba y sondeos, exploración (por ejemplo: métodos de prospección tradicionales, como recogida de muestras y realización de observaciones geológicas en posibles yacimientos; drenaje y bombeo.</t>
  </si>
  <si>
    <t>Servicios de apoyo a cambio de una retribución o por contrato, requeridas para la explotación de otras minas y canteras: perforaciones de prueba y sondeos, exploración (por ejemplo: métodos de prospección tradicionales, como recogida de muestras y realización de observaciones geológicas en posibles yacimientos); drenaje y bombeo.</t>
  </si>
  <si>
    <t>ELABORACIÓN DE PRODUCTOS ALIMENTICIOS.</t>
  </si>
  <si>
    <t>ELABORACIÓN Y CONSERVACIÓN DE CARNE.</t>
  </si>
  <si>
    <t>Explotación de mataderos que realizan actividades de sacrificio, faenamiento, preparación, producción y empacado de carne fresca refrigerada o congelada en canales o piezas o porciones individuales de: bovino, porcino, ovino, caprino.</t>
  </si>
  <si>
    <t>Explotación de mataderos que realizan actividades de sacrificio, faenamiento, preparación, producción y empacado de carne fresca refrigerada o congelada incluso en piezas o porciones individuales de aves de corral.</t>
  </si>
  <si>
    <t>Actividades de sacrificio, faenamiento, preparación, producción y empacado de carne fresca refrigerada o congelada incluso en piezas o porciones individuales de: cuyes, conejos, rana (ancas de rana) etcétera,</t>
  </si>
  <si>
    <t>Captura, sacrificio y procesamiento de ballenas en tierra o sobre embarcaciones especializadas.</t>
  </si>
  <si>
    <t>CONSERVACIÓN DE CARNES Y ELABORACIÓN DE PRODUCTOS CÁRNICOS Y OTROS PRODUCTOS DE LA MATANZA DE ANIMALES.</t>
  </si>
  <si>
    <t>Preparación y conservación de carne mediante: desecación, saladura, ahumado, enlatado.</t>
  </si>
  <si>
    <t>Fabricación de productos cárnicos: salchichas, salchichón, chorizo, salame, morcillas, mortadela, patés, chicharrones finos, jamones, embutidos, etcétera. Incluso snacks de cerdo.</t>
  </si>
  <si>
    <t>Producción de cueros y pieles originados en mataderos incluida pieles depiladas.</t>
  </si>
  <si>
    <t>Extracción de manteca de cerdo y otras grasas comestibles de origen animal.</t>
  </si>
  <si>
    <t>Obtención de despojos de animales, lana de matadero, pelo ordinario, plumas (plumón) y pelusas.</t>
  </si>
  <si>
    <t>Producción de harinas o sémolas de carne.</t>
  </si>
  <si>
    <t>SERVICIOS DE APOYO A LA ELABORACIÓN Y CONSERVACIÓN DE CARNE.</t>
  </si>
  <si>
    <t>Servicios de apoyo a la elaboración y conservación de carne a cambio de una retribución o por contrato.</t>
  </si>
  <si>
    <t>ELABORACIÓN Y CONSERVACIÓN DE PESCADOS, CRUSTÁCEOS Y MOLUSCOS.</t>
  </si>
  <si>
    <t>Preparación y conservación de camarón y langostinos mediante el congelado, ultracongelado secado, ahumado, salado, sumergido en salmuera y enlatado, etcétera.</t>
  </si>
  <si>
    <t>Preparación y conservación de pescado, crustáceos (excepto camarón y langostinos) y otros moluscos mediante el congelado, ultracongelado, secado, ahumado, salado, sumergido en salmuera y enlatado, etcétera.</t>
  </si>
  <si>
    <t>Elaboración de productos de camarón y langostinos.</t>
  </si>
  <si>
    <t>Elaboración de productos de pescado: cocinado, filetes de pescado, huevos de pescado, caviar y sustitutos del caviar, etcétera. Elaboración de productos de crustáceos (excepto camarón y langostinos) y otros moluscos mediante el secado, salazón, conservación en salmuera, enlatados, ahumado, etcétera.</t>
  </si>
  <si>
    <t>Elaboración de harina de pescado para consumo humano.</t>
  </si>
  <si>
    <t>Elaboración de harina y solubles de pescado y otros animales acuáticos para alimento de animales, no aptos para el consumo humano.</t>
  </si>
  <si>
    <t>Actividades de buques-factoría que se dedican a la pesca y a la conservación de pescado, crustáceos y moluscos.</t>
  </si>
  <si>
    <t>Elaboración de productos de algas y otros recursos marinos, mediante el secado, salazón, conservación en salmuera, enlatados, ahumado, etcétera.</t>
  </si>
  <si>
    <t>Servicios de apoyo a la elaboración y conservación de pescados, crustáceos y moluscos a cambio de una retribución o por contrato.</t>
  </si>
  <si>
    <t>ELABORACIÓN Y CONSERVACIÓN DE FRUTAS, LEGUMBRES Y HORTALIZAS.</t>
  </si>
  <si>
    <t>Elaboración de alimentos compuestos (mezcla) principalmente de frutas legumbres u hortalizas, excepto platos preparados en forma congelada o enlatada listos para consumir.</t>
  </si>
  <si>
    <t>Conservación de frutas, pulpa de frutas, legumbres y hortalizas mediante el congelado, secado, deshidratado, inmersión en aceite o vinagre, enlatado, etcétera.</t>
  </si>
  <si>
    <t>Conservación de nueces (pasta de nueces) y otros frutos secos mediante el tostado, salado, asado, enlatado, etcétera.</t>
  </si>
  <si>
    <t>Fabricación de productos alimenticios a partir de (un solo componente) frutas, legumbres y hortalizas; incluso snacks de plátano (chifles), yuca, frutas, etcétera, excepto papa.</t>
  </si>
  <si>
    <t>Elaboración de jugos (zumos), néctares, concentrados de fruta fresca y hortalizas.</t>
  </si>
  <si>
    <t>Elaboración de compotas, mermeladas y jaleas, purés y otras confituras de frutas o frutos secos.</t>
  </si>
  <si>
    <t>Fabricación de alimentos perecibles a base de frutas, legumbres y hortalizas como: ensaladas empaquetadas, hortalizas peladas y cortadas, tofu (cuajada de soya).</t>
  </si>
  <si>
    <t>ELABORACIÓN Y CONSERVACIÓN DE PAPAS.</t>
  </si>
  <si>
    <t>Elaboración y conservación de papas preparadas congeladas u otro tipo de conservación.</t>
  </si>
  <si>
    <t>Elaboración de puré de papas deshidratado, harina y sémola de papa.</t>
  </si>
  <si>
    <t>Elaboración de papas fritas y snacks de papas.</t>
  </si>
  <si>
    <t>SERVICIOS DE APOYO A LA ELABORACIÓN Y CONSERVACIÓN DE FRUTAS, LEGUMBRES Y HORTALIZAS.</t>
  </si>
  <si>
    <t>Servicios de apoyo a la elaboración y conservación de frutas, legumbres y hortalizas a cambio de una retribución o por contrato: pelado industrial de papas, etcétera.</t>
  </si>
  <si>
    <t>ELABORACIÓN DE ACEITES Y GRASAS DE ORIGEN VEGETAL Y ANIMAL.</t>
  </si>
  <si>
    <t>ELABORACIÓN DE ACEITES Y GRASAS DE ORIGEN VEGETAL.</t>
  </si>
  <si>
    <t>Elaboración de aceites crudos vegetales (sin refinar) de: oliva, soya, palma, semilla de girasol, semilla de algodón, colza, repollo o mostaza, linaza, etcétera.</t>
  </si>
  <si>
    <t>Elaboración de harina y sémola sin desgrasar de semillas, nueces y almendras oleaginosas.</t>
  </si>
  <si>
    <t>Elaboración de aceites vegetales refinados: aceite de oliva, aceite de soya, etcétera.</t>
  </si>
  <si>
    <t>Elaboración de aceites vegetales: oxidación por corriente de aire, cocción, deshidratación, hidrogenación, etcétera; mezclas de aceites de oliva, grasas compuestas para cocinar y productos similares para untar: margarina.</t>
  </si>
  <si>
    <t>Producción de borras de algodón, tortas y otros productos residuales de la producción de aceite.</t>
  </si>
  <si>
    <t>ELABORACIÓN DE ACEITES Y GRASAS DE ORIGEN ANIMAL.</t>
  </si>
  <si>
    <t>Elaboración de aceites y grasas de origen animal no comestibles.</t>
  </si>
  <si>
    <t>Extracción de aceites de pescado (hígado de pescado) y mamíferos marinos.</t>
  </si>
  <si>
    <t>SERVICIOS DE APOYO A LA ELABORACIÓN DE ACEITES Y GRASAS DE ORIGEN VEGETAL Y ANIMAL.</t>
  </si>
  <si>
    <t>Servicios de apoyo a la elaboración de aceites y grasas de origen vegetal y animal a cambio de una retribución o por contrato.</t>
  </si>
  <si>
    <t>ELABORACIÓN DE PRODUCTOS LÁCTEOS.</t>
  </si>
  <si>
    <t>Elaboración de leche fresca líquida, crema de leche liquida, bebidas a base de leche, yogurt, incluso caseína o lactosa, pasteurizada, esterilizada, homogeneizada y/o tratada a altas temperaturas.</t>
  </si>
  <si>
    <t>Elaboración de leche en polvo, condensada sea o no azucarada.</t>
  </si>
  <si>
    <t>Elaboración de crema en forma sólida.</t>
  </si>
  <si>
    <t>Elaboración de mantequilla, queso, cuajada y suero.</t>
  </si>
  <si>
    <t>Elaboración de helados (de todo tipo), sorbetes, bolos, granizados, etcétera.</t>
  </si>
  <si>
    <t>Servicios de apoyo a la elaboración de productos lácteos a cambio de una retribución o por contrato.</t>
  </si>
  <si>
    <t>Elaboración de otros productos lácteos: manjar de leche.</t>
  </si>
  <si>
    <t>ELABORACIÓN DE PRODUCTOS DE MOLINERÍA, ALMIDONES Y PRODUCTOS DERIVADOS DEL ALMIDÓN.</t>
  </si>
  <si>
    <t>ELABORACIÓN DE PRODUCTOS DE MOLINERÍA.</t>
  </si>
  <si>
    <t>MOLINERÍA.</t>
  </si>
  <si>
    <t>Molienda de cereales, producción de harina, semolina, sémola y gránulos de: trigo, centeno, avena, maíz y otros cereales.</t>
  </si>
  <si>
    <t>Molienda o pilado de arroz: producción de arroz descascarillado, blanqueado, pulido, semicocido, harina de arroz.</t>
  </si>
  <si>
    <t>Molienda de otros productos de origen vegetal: producción de harinas y sémolas de leguminosas desecadas, de raíces y tubérculos (excepto patatas), de nueces y frutas.</t>
  </si>
  <si>
    <t>PRODUCTOS DE MOLINERÍA.</t>
  </si>
  <si>
    <t>Elaboración de alimentos a base de cereales tostados, insuflados, o macerados, hojaldrados, granos pulidos y cereales partidos o triturados, cereales para el desayuno y snacks a base de cereales.</t>
  </si>
  <si>
    <t>Elaboración de harinas o masas mezcladas preparadas para la fabricación de pan, pasteles, bizcochos o panqueques.</t>
  </si>
  <si>
    <t>SERVICIOS DE APOYO A LA ELABORACIÓN DE PRODUCTOS DE MOLINERÍA.</t>
  </si>
  <si>
    <t>Servicios de apoyo a la elaboración de productos de molinería a cambio de una retribución o por contrato.</t>
  </si>
  <si>
    <t>ELABORACIÓN DE ALMIDONES Y PRODUCTOS DERIVADOS DEL ALMIDÓN.</t>
  </si>
  <si>
    <t>Elaboración de almidones a partir de arroz, maíz (maicena), patatas, yuca y otras materias vegetales incluso gluten y dextrina etcétera.</t>
  </si>
  <si>
    <t>Molienda en húmedo de maíz, elaboración de aceite de maíz.</t>
  </si>
  <si>
    <t>Elaboración de glucosa, jarabe de glucosa, maltosa, inulina, etcétera.</t>
  </si>
  <si>
    <t>Elaboración de tapioca y sustitutos de tapioca preparados a partir de almidones.</t>
  </si>
  <si>
    <t>Servicios de apoyo a la elaboración de almidones y productos derivados del almidón a cambio de una retribución o por contrato.</t>
  </si>
  <si>
    <t>ELABORACIÓN DE OTROS PRODUCTOS ALIMENTICIOS.</t>
  </si>
  <si>
    <t>ELABORACIÓN DE PRODUCTOS DE PANADERÍA.</t>
  </si>
  <si>
    <t>Elaboración de pan y otros productos de panadería secos: pan de todo tipo, panecillos, bizcochos, tostadas, galletas, etcétera, incluso envasados.</t>
  </si>
  <si>
    <t>Elaboración de pasteles y otros productos de pastelería: pasteles de frutas, tortas, pasteles, tartas, etcétera, churros, buñuelos, aperitivos (bocadillos), etcétera.</t>
  </si>
  <si>
    <t>Servicios de apoyo a la elaboración de productos de panadería a cambio de una retribución o por contrato.</t>
  </si>
  <si>
    <t>Elaboración de otros productos de panadería, incluso congelados: tortillas de maíz o trigo, conos de helado, obleas, waffles, panqueques, etcétera.</t>
  </si>
  <si>
    <t>ELABORACIÓN DE AZÚCAR.</t>
  </si>
  <si>
    <t>Molienda y extracción de jugo de caña (trapiche) y producción de panela.</t>
  </si>
  <si>
    <t>Elaboración y refinado de azúcar de caña y melaza de caña; remolacha azucarera, etcétera.</t>
  </si>
  <si>
    <t>Elaboración de jarabe de: caña de azúcar, palma, remolacha azucarera, stevia, etcétera.</t>
  </si>
  <si>
    <t>Servicios de apoyo a la elaboración de azúcar a cambio de una retribución o por contrato.</t>
  </si>
  <si>
    <t>ELABORACIÓN DE CACAO, CHOCOLATE Y PRODUCTOS DE CONFITERÍA.</t>
  </si>
  <si>
    <t>ELABORACIÓN DE CACAO, CHOCOLATE.</t>
  </si>
  <si>
    <t>Elaboración de cacao, manteca, grasa y aceite de cacao.</t>
  </si>
  <si>
    <t>Elaboración de chocolate y productos de chocolate.</t>
  </si>
  <si>
    <t>ELABORACIÓN PRODUCTOS DE CONFITERÍA.</t>
  </si>
  <si>
    <t>Elaboración de productos de confitería: caramelos, turrón, grageas y pastillas de confitería, goma de mascar (chicles), confites blandos, confitería a base de chocolate y chocolate blanco, etcétera.</t>
  </si>
  <si>
    <t>Conservación en azúcar de frutas, nueces y otros frutos secos, cáscara de frutas y otras partes de las plantas.</t>
  </si>
  <si>
    <t>Elaboración de otros dulces: melcochas, cocadas, nogadas, dulce de guayaba, alfeñiques, etcétera.</t>
  </si>
  <si>
    <t>SERVICIOS DE APOYO A LA ELABORACIÓN DE CACAO, CHOCOLATE Y PRODUCTOS DE CONFITERÍA.</t>
  </si>
  <si>
    <t>Servicios de apoyo a la elaboración de cacao, chocolate y productos de confitería a cambio de una retribución o por contrato.</t>
  </si>
  <si>
    <t>ELABORACIÓN DE MACARRONES, FIDEOS, ALCUZCUZ Y PRODUCTOS FARINÁCEOS SIMILARES.</t>
  </si>
  <si>
    <t>Elaboración de pastas: tallarín, espaguetis, macarrones, lasaña, canelones, ravioles y fideos, sean o no cocidos, rellenos o congelados, elaboración de alcuzcuz.</t>
  </si>
  <si>
    <t>Servicios de apoyo a la elaboración de macarrones, fideos, alcuzcuz y productos farináceos similares a cambio de una retribución o por contrato.</t>
  </si>
  <si>
    <t>ELABORACIÓN DE COMIDAS Y PLATOS PREPARADOS.</t>
  </si>
  <si>
    <t>Elaboración de platos a base de carne o de pollo, estofados y comidas preparados al vacio, congeladas, envasadas, enlatadas o conservadas de otra manera.</t>
  </si>
  <si>
    <t>Elaboración de platos de pescado y mariscos, incluyendo pescado con papas fritas, envasado o congelado.</t>
  </si>
  <si>
    <t>Elaboración de platos preparados a base de legumbres y hortalizas, congeladas, envasadas, enlatadas o conservadas de otra manera.</t>
  </si>
  <si>
    <t>Servicios de apoyo a la elaboración de comidas y platos preparados a cambio de una retribución o por contrato.</t>
  </si>
  <si>
    <t>Elaboración de otras comidas preparadas: congeladas, envasadas, enlatadas o conservadas de otra manera.</t>
  </si>
  <si>
    <t>ELABORACIÓN DE OTROS PRODUCTOS ALIMENTICIOS N.C.P.</t>
  </si>
  <si>
    <t>ELABORACIÓN DE CAFÉ, TÉ Y SIMILARES.</t>
  </si>
  <si>
    <t>Actividades de descafeinado, tostado y elaboración de productos de café: café molido, café instantáneo (soluble), extractos y concentrados de café.</t>
  </si>
  <si>
    <t>Elaboración de pastas, extractos y concentrados de sucedáneos (sustitutos) del café.</t>
  </si>
  <si>
    <t>Elaboración de extractos y preparados a base de té o mate; mezcla de té y mate, infusiones de hierbas (menta, manzanilla, verbena, etcétera).</t>
  </si>
  <si>
    <t>ELABORACIÓN DE ALIMENTOS ESPECIALES PARA INFANTES Y OTROS.</t>
  </si>
  <si>
    <t>Elaboración de alimentos especiales para infantes, leche maternizada, leche y otros alimentos complementarios para el crecimiento, alimentos que contienen ingredientes homogeneizados.</t>
  </si>
  <si>
    <t>Elaboración de sustitutos no lácteos de leche y quesos no lácteos (leche de soya).</t>
  </si>
  <si>
    <t>Elaboración de otros alimentos especiales: concentrados de proteínas; alimentos preparados con fines dietéticos, alimentos sin gluten, alimentos para combatir el desgaste causado por el esfuerzo muscular, etcétera.</t>
  </si>
  <si>
    <t>ELABORACIÓN DE ESPECIAS, SALSAS Y CONDIMENTOS.</t>
  </si>
  <si>
    <t>Procesamiento de especias y condimentos: laurel, tomillo, albahaca, cilantro, comino, canela, pimienta, nuez moscada, jengibre, sal de ajo, de apio, etcétera.</t>
  </si>
  <si>
    <t>Elaboración de salsas líquidas o en polvo: mayonesa, harina y sémola de mostaza, mostaza preparada, salsas de: tomate, ají, soya, etcétera.</t>
  </si>
  <si>
    <t>Elaboración de vinagre.</t>
  </si>
  <si>
    <t>Procesamiento de sal de mesa; por ejemplo: sal yodada.</t>
  </si>
  <si>
    <t>SERVICIOS DE APOYO A LA ELABORACIÓN DE OTROS PRODUCTOS ALIMENTICIOS N.C.P.</t>
  </si>
  <si>
    <t>Servicios de apoyo a la elaboración de otros productos alimenticios n.c.p a cambio de una retribución o por contrato.</t>
  </si>
  <si>
    <t>ELABORACIÓN DE OTROS ALIMENTOS.</t>
  </si>
  <si>
    <t>Elaboración de levadura y polvos de hornear.</t>
  </si>
  <si>
    <t>Elaboración de sopas y caldos de diversos ingredientes, líquidos, sólidos, polvo o tabletas.</t>
  </si>
  <si>
    <t>Elaboración de extractos y jugos de carne, pescado, crustáceos o moluscos.</t>
  </si>
  <si>
    <t>Elaboración de concentrados artificiales; polvos solubles para la preparación de postres, tortas, flanes, budines, gelatinas, refrescos en polvo sin diluir, edulcorantes, saborizantes, espesantes, colorantes, etcétera.</t>
  </si>
  <si>
    <t>Elaboración de otros productos alimenticios: elaboración de miel artificial, productos de huevo, claras de huevo, ovoalbúmina, etcétera.</t>
  </si>
  <si>
    <t>ELABORACIÓN DE ALIMENTOS PREPARADOS PARA ANIMALES.</t>
  </si>
  <si>
    <t>Elaboración de alimentos preparados para animales domésticos como: perros, gatos, pájaros, peces, etcétera; incluidos los obtenidos del tratamiento de desperdicios de mataderos.</t>
  </si>
  <si>
    <t>Fabricación de alimentos preparados para animales de granja (aves, ganado vacuno, porcino, etcétera), animales acuáticos, incluidos alimentos concentrados, suplementos alimenticios, la preparación de alimentos sin mezclar (elaborados a partir de un único producto) y los obtenidos del tratamiento de desperdicios de mataderos.</t>
  </si>
  <si>
    <t>Servicios de apoyo a la elaboración de alimentos preparados para animales a cambio de una retribución o por contrato.</t>
  </si>
  <si>
    <t>ELABORACIÓN DE BEBIDAS.</t>
  </si>
  <si>
    <t>DESTILACIÓN, RECTIFICACIÓN Y MEZCLA DE BEBIDAS ALCOHÓLICAS.</t>
  </si>
  <si>
    <t>Elaboración de bebidas alcohólicas destiladas: whisky, coñac, brandy, ginebra, aguardiente de caña de azúcar, etcétera.</t>
  </si>
  <si>
    <t>Elaboración de mezcla de bebidas alcohólicas destiladas y preparados alcohólicos compuestos: cremas y otras bebidas alcohólicas aromatizadas y azucaradas.</t>
  </si>
  <si>
    <t>Producción de aguardientes neutros (alcoholes base para elaborar bebidas alcohólicas).</t>
  </si>
  <si>
    <t>Servicios de apoyo a la destilación, rectificación y mezcla de bebidas alcohólicas a cambio de una retribución o por contrato.</t>
  </si>
  <si>
    <t>ELABORACIÓN DE VINOS.</t>
  </si>
  <si>
    <t>Elaboración de vinos, vinos espumosos (champagne), vino a partir de mosto de uva concentrado (vino tinto, jerez, oporto, etcétera).</t>
  </si>
  <si>
    <t>Elaboración de bebidas alcohólicas fermentadas pero no destiladas: sake, sidra, perada, vermouth, aguamiel y otros vinos de frutas y mezclas de bebidas que contienen alcohol.</t>
  </si>
  <si>
    <t>Elaboración de vinos de baja graduación o sin alcohol y mezclas de vinos.</t>
  </si>
  <si>
    <t>Servicios de apoyo a la elaboración de vinos a cambio de una retribución o por contrato.</t>
  </si>
  <si>
    <t>ELABORACIÓN DE BEBIDAS MALTEADAS Y DE MALTA.</t>
  </si>
  <si>
    <t>Elaboración de bebidas malteadas como: cervezas corrientes de fermentación alta, negras y fuertes, incluida cerveza de baja graduación o sin alcohol.</t>
  </si>
  <si>
    <t>Elaboración de malta.</t>
  </si>
  <si>
    <t>Servicios de apoyo a la elaboración de bebidas malteadas y de malta a cambio de una retribución o por contrato.</t>
  </si>
  <si>
    <t>ELABORACIÓN DE BEBIDAS NO ALCOHÓLICAS; PRODUCCIÓN DE AGUAS MINERALES Y OTRAS AGUAS EMBOTELLADAS.</t>
  </si>
  <si>
    <t>Elaboración de bebidas no alcohólicas embotelladas (excepto cerveza y vino sin alcohol): bebidas aromatizadas y/o edulcoradas: limonadas, naranjadas, bebidas gaseosas (colas), bebidas artificiales de jugos de frutas (con jugos de frutas o jarabes en proporción inferior al 50%), aguas tónicas, gelatina comestible, bebidas hidratantes, etcétera.</t>
  </si>
  <si>
    <t>Producción de aguas minerales naturales y otras aguas embotelladas.</t>
  </si>
  <si>
    <t>Servicios de apoyo a la elaboración de bebidas no alcohólicas; producción de aguas minerales y otras aguas embotelladas a cambio de una retribución o por contrato.</t>
  </si>
  <si>
    <t>ELABORACIÓN DE PRODUCTOS DE TABACO.</t>
  </si>
  <si>
    <t>Elaboración de productos de tabaco y sustitutos de productos de tabaco: tabaco homogeneizado o reconstituido, cigarrillos, picadura para cigarrillos, tabaco de pipa, tabaco de mascar, rape, etcétera.</t>
  </si>
  <si>
    <t>Desnervado y secado de las hojas de tabaco.</t>
  </si>
  <si>
    <t>Elaboración de extractos y esencias de tabaco.</t>
  </si>
  <si>
    <t>Servicios de apoyo a la elaboración de productos de tabaco a cambio de una retribución o por contrato.</t>
  </si>
  <si>
    <t>HILATURA, TEJEDURA Y ACABADOS DE PRODUCTOS TEXTILES.</t>
  </si>
  <si>
    <t>PREPARACIÓN E HILATURA DE FIBRAS TEXTILES.</t>
  </si>
  <si>
    <t>Actividades de operaciones preparatorias de fibras textiles: devanado y lavado de seda, desengrase, carbonización y teñido de vellón, cardado y peinado de toda clase de fibras animales, vegetales, artificiales.</t>
  </si>
  <si>
    <t>Hilatura y fabricación de hilados e hilos para tejeduría o costura, para el comercio o para procesamiento posterior, texturización, retorcido, plegado, cableado y remojo de hilaturas filamentosas de toda clase de fibras animales, vegetales, sintéticas o artificiales.</t>
  </si>
  <si>
    <t>Fabricación de hilados de papel.</t>
  </si>
  <si>
    <t>Servicios de apoyo a la preparación e hilatura de fibras textiles a cambio de una retribución o por contrato.</t>
  </si>
  <si>
    <t>TEJEDURA DE PRODUCTOS TEXTILES.</t>
  </si>
  <si>
    <t>FABRICACIÓN DE TEJIDOS.</t>
  </si>
  <si>
    <t>Fabricación de tejidos (telas) anchos de algodón, lana cardada, lana peinada o seda, pelo fino de animales, incluidos los fabricados a partir de mezclas o de hilados sintéticos o artificiales.</t>
  </si>
  <si>
    <t>Fabricación de tejidos (telas) aterciopelados y de felpilla, tejidos de rizo, tejidos de gasa, etcétera.</t>
  </si>
  <si>
    <t>Fabricación de tejidos (telas) de fibra de vidrio.</t>
  </si>
  <si>
    <t>Servicios de apoyo a la elaboración de tejidos a cambio de una retribución o por contrato.</t>
  </si>
  <si>
    <t>Fabricación de otros tejidos (telas) anchos de lino, ramio, cáñamo, yute y fibras blandas y de hilados especiales, tejidos de fibra de carbono e hilos arámidos, tejidos que imitan las pieles finas, etcétera.</t>
  </si>
  <si>
    <t>SERVICIO DE ACABADO DE PRODUCTOS TEXTILES.</t>
  </si>
  <si>
    <t>Servicio de blanqueo y teñido de fibras, hilados, tejidos (telas) y artículos textiles, incluido prendas de vestir: pantalones vaqueros (jeans) etcétera, realizado por terceros a cambio de una retribución o por contrato.</t>
  </si>
  <si>
    <t>Servicio de apresto, calandrado, secado, vaporizado, encogimiento, perchado, remallado, sanforizado, mercerizado, plisado de textiles y artículos textiles, incluido prendas de vestir realizado por terceros a cambio de una retribución o por contrato.</t>
  </si>
  <si>
    <t>Servicio de impermeabilizado, revestimiento, cauchutado o impregnación de prendas realizado por terceros a cambio de una retribución o por contrato.</t>
  </si>
  <si>
    <t>Servicio de estampado serigráfico de productos textiles y prendas de vestir, realizado por terceros a cambio de una retribución o por contrato.</t>
  </si>
  <si>
    <t>FABRICACIÓN DE OTROS PRODUCTOS TEXTILES.</t>
  </si>
  <si>
    <t>FABRICACIÓN DE TEJIDOS DE PUNTO Y GANCHILLO.</t>
  </si>
  <si>
    <t>FABRICACIÓN DE TEJIDOS DE PUNTO.</t>
  </si>
  <si>
    <t>Fabricación de tejidos (telas) de punto o ganchillo: tejidos aterciopelados y de rizo, pieles de imitación de punto obtenidas mediante el tricotaje.</t>
  </si>
  <si>
    <t>Servicios de apoyo a la fabricación de tejidos de punto y ganchillo a cambio de una retribución o por contrato.</t>
  </si>
  <si>
    <t>FABRICACIÓN DE ARTÍCULOS CONFECCIONADOS DE MATERIALES TEXTILES, EXCEPTO PRENDAS DE VESTIR.</t>
  </si>
  <si>
    <t>Fabricación de artículos confeccionados con cualquier tipo de material textil, incluidos tejidos (telas) de punto y ganchillo: frazadas, mantas de viaje, sobrecamas, cobijas, edredones, ropa de cama, sábanas, mantelería, toallas y artículos de cocina acolchados, edredones, cojines, pufés, almohadas, sacos de dormir, artículos para el baño, etcétera, incluido  tejidos para mantas eléctricas.</t>
  </si>
  <si>
    <t>Fabricación de accesorios confeccionados para el hogar: cortinas, cenefas, visillos.</t>
  </si>
  <si>
    <t>Fabricación de artículos de lona o encerados: tiendas de campaña, artículos de acampada, velas, toldos de protección contra el sol, carpas, fundas para embalar mercaderías, etcétera.</t>
  </si>
  <si>
    <t>Fabricación de tapices tejidos a mano.</t>
  </si>
  <si>
    <t>Fabricación de banderas, banderines, gallardetes, estandartes, etcétera.</t>
  </si>
  <si>
    <t>Fabricación de fundas (forros) o cobertores de asientos para automóviles, fundas para maquinarias, muebles, neumáticos, etcétera.</t>
  </si>
  <si>
    <t>Servicios de apoyo a la fabricación de artículos confeccionados de materiales textiles, excepto prendas de vestir a cambio de una retribución o por contrato.</t>
  </si>
  <si>
    <t>Fabricación de otros artículos confeccionados con textiles: paños para desempolvar, paños de cocina y artículos similares, chalecos salvavidas, paracaídas, etcétera.</t>
  </si>
  <si>
    <t>FABRICACIÓN DE TAPICES Y ALFOMBRAS.</t>
  </si>
  <si>
    <t>Fabricación de recubrimientos para pisos de materiales textiles: tapices, alfombras, esteras, recuadros de moqueta (alfombra).</t>
  </si>
  <si>
    <t>Fabricación de recubrimientos para pisos de fieltro punzonado.</t>
  </si>
  <si>
    <t>Servicios de apoyo a la fabricación de tapices y alfombras a cambio de una retribución o por contrato.</t>
  </si>
  <si>
    <t>FABRICACIÓN DE CUERDAS, CORDELES, BRAMANTES Y REDES.</t>
  </si>
  <si>
    <t>Fabricación de cuerdas, cordeles, bramantes e hilos de fibras textiles o de cintas o similares, estén o no impregnados, revestidos, cubiertos o forrados con caucho o plástico.</t>
  </si>
  <si>
    <t>Fabricación de mallas anudadas de cuerda, cordel o bramante: redes de pesca, defensas para bordos, cojines para descarga, eslingas, cuerdas y maromas con aros metálicos, etcétera, incluido fabricación de hamacas, bolsas de red para pelotas, redes para deportes, etcétera.</t>
  </si>
  <si>
    <t>Servicios de apoyo a la fabricación de cuerdas, cordeles, bramantes y redes a cambio de una retribución o por contrato.</t>
  </si>
  <si>
    <t>FABRICACIÓN DE OTROS PRODUCTOS TEXTILES N.C.P.</t>
  </si>
  <si>
    <t>Fabricación de tejidos (telas) estrechos, incluidos los de urdimbre sin trama sujetos por una sustancia adhesiva: marbetes, insignias, etcétera; artículos de pasamanería: cordones de materiales textiles para zapatos, trencillas, borlas, madroños, tules y otros tejidos (telas) de mallas anudadas, de encaje y bordados, en piezas, tiras o motivos decorativos, tejidos (telas) de red y del tipo que se utiliza para la confección de visillos tricotados en máquinas Raschel o máquinas similares.</t>
  </si>
  <si>
    <t>Fabricación de tejidos (telas) impregnados, revestidos, recubiertos o laminados con plástico.</t>
  </si>
  <si>
    <t>Fabricación de hilados metalizados e hilados entorchados; hilos y cuerdas de caucho revestidos de materiales textiles; hilados y bandas textiles recubiertos impregnados, revestidos o forrados con caucho o plástico.</t>
  </si>
  <si>
    <t>Fabricación de tejidos de hilados de gran resistencia para cuerdas de neumáticos.</t>
  </si>
  <si>
    <t>Fabricación de tejidos tratados o revestidos: papel tela, lienzos preparados para pintores, bocací y tejidos rígidos similares, tejidos revestidos con goma o sustancias amiláceas.</t>
  </si>
  <si>
    <t>Fabricación de artículos textiles diversos: mechas de materiales textiles, camisas para mecheros de gas incandescentes y tejidos tubulares para su fabricación, mangueras, correas transportadoras y correaje de transmisión (estén reforzados o no con metales u otros materiales), tela para tamices, tela de filtración, fieltro, etcétera.</t>
  </si>
  <si>
    <t>Servicios de apoyo a la fabricación de otros productos textiles n.c.p a cambio de una retribución o por contrato.</t>
  </si>
  <si>
    <t>Fabricación de otros productos textiles: adornos para vehículos automotores, cinta-tejido sensible a la presión, etcétera.</t>
  </si>
  <si>
    <t>FABRICACIÓN DE PRENDAS DE VESTIR.</t>
  </si>
  <si>
    <t>Fabricación de prendas de vestir de cuero o cuero regenerado, incluidos accesorios de trabajo de cuero como: mandiles para soldadores, ropa de trabajo, etcétera.</t>
  </si>
  <si>
    <t>Fabricación de prendas de vestir de telas tejidas, de punto y ganchillo, de telas no tejidas, entre otras, para hombres, mujeres, niños y bebes: abrigos, trajes, conjuntos, chaquetas, pantalones, faldas, calentadores, trajes de baño, ropa de esquí, uniformes, camisas, camisetas, etcétera.</t>
  </si>
  <si>
    <t>Fabricación de ropa interior y ropa de dormir de telas tejidas, de punto y ganchillo, de encaje, etcétera, para hombres, mujeres y niños: panties, calzoncillos, pijamas, camisones, batas, blusas, slips, sujetadores, fajas, etcétera.</t>
  </si>
  <si>
    <t>Actividades de confección a la medida de prendas de vestir (costureras, sastres).</t>
  </si>
  <si>
    <t>Fabricación de gorros y sombreros (incluido los de piel y paja toquilla).</t>
  </si>
  <si>
    <t>Servicios de apoyo a la fabricación de prendas de vestir, excepto prendas de piel a cambio de una retribución o por contrato.</t>
  </si>
  <si>
    <t>Fabricación de otros accesorios de vestir: guantes, cinturones, chales, corbatas, corbatines, redecillas para el cabello, calzado de materiales textiles sin aplicación de suelas, etcétera, incluido la fabricación de partes de productos o prendas textiles.</t>
  </si>
  <si>
    <t>FABRICACIÓN DE ARTÍCULOS DE PIEL.</t>
  </si>
  <si>
    <t>Fabricación de artículos de piel (con pelo natural): prendas y accesorios de piel incluido los confeccionados con pieles “alargadas”, planchas, cuadrados, tiras, etcétera.</t>
  </si>
  <si>
    <t>Fabricación de artículos diversos de piel (con pelo natural): alfombras, pufs sin relleno, paños para pulimento industrial.</t>
  </si>
  <si>
    <t>Servicios de apoyo a la fabricación de artículos de piel a cambio de una retribución o por contrato.</t>
  </si>
  <si>
    <t>Fabricación de artículos de confección de punto y ganchillo: jerseys, suéteres, chalecos y artículos similares.</t>
  </si>
  <si>
    <t>Fabricación de medias, incluidos calcetines, leotardos y pantimedias.</t>
  </si>
  <si>
    <t>Servicios de apoyo a la fabricación de artículos de punto y ganchillo a cambio de una retribución o por contrato.</t>
  </si>
  <si>
    <t>CURTIDO Y ADOBO DE CUEROS; FABRICACIÓN DE MALETAS, BOLSOS DE MANO Y ARTÍCULOS DE TALABARTERÍA Y GUARNICIONERÍA; ADOBO Y TEÑIDO DE PIELES.</t>
  </si>
  <si>
    <t>CURTIDO Y ADOBO DE CUEROS; ADOBO Y TEÑIDO DE PIELES.</t>
  </si>
  <si>
    <t>Actividades de descarnadura, tundido, depilado, engrase, curtido, blanqueo, teñido, adobo de pieles y cueros de pieles finas y cueros con pelo.</t>
  </si>
  <si>
    <t>Fabricación de cueros regenerados (artificiales), cueros gamuzados y apergaminados, charol y cueros metalizados.</t>
  </si>
  <si>
    <t>Servicios de apoyo al curtido y adobo de cueros; adobo y teñido de pieles a cambio de una retribución o por contrato.</t>
  </si>
  <si>
    <t>FABRICACIÓN DE MALETAS, BOLSOS DE MANO Y ARTÍCULOS SIMILARES, ARTÍCULOS DE TALABARTERÍA Y GUARNICIONERÍA.</t>
  </si>
  <si>
    <t>Fabricación de maletas, bolsos de mano, mochilas y artículos similares, de cuero, cuero regenerado o cualquier otro material, como plástico, materiales textiles, fibras vulcanizadas o cartón, cuando se usa la misma tecnología que en el caso del cuero.</t>
  </si>
  <si>
    <t>Fabricación de artículos de talabartería y guarnicionería: sillas de montar, arreos, látigos y fustas.</t>
  </si>
  <si>
    <t>Servicios de apoyo a la fabricación de maletas, bolsos de mano y artículos similares, artículos de talabartería y guarnicionería a cambio de una retribución o por contrato.</t>
  </si>
  <si>
    <t>Fabricación de otros artículos diversos de cuero o cuero regenerado: correas de transmisión, cordones de cuero para zapatos, correas no metálicas para relojes (de materiales textiles, cuero y plástico), artículos de envase o embalaje, artículos usados con fines técnicos, etcétera.</t>
  </si>
  <si>
    <t>FABRICACIÓN DE CALZADO.</t>
  </si>
  <si>
    <t>Fabricación de calzado, botines, polainas y artículos similares para todo uso, de cualquier material y mediante cualquier proceso, incluido el moldeado (aparado de calzado).</t>
  </si>
  <si>
    <t>Fabricación de partes de cuero para calzado: palas y partes de palas, suelas y plantillas, etcétera.</t>
  </si>
  <si>
    <t>Servicios de apoyo a la fabricación de calzado a cambio de una retribución o por contrato.</t>
  </si>
  <si>
    <t>ASERRADO Y ACEPILLADURA DE MADERA.</t>
  </si>
  <si>
    <t>Actividades de secado, aserrado, acepilladura y maquinado de madera tableado, descortezado y desmenuzamiento de troncos; obtención de lana de madera, harina de madera y partículas de madera; impregnación y tratamiento químico de la madera con agentes conservantes y otras sustancias (madera preparada o tratada).</t>
  </si>
  <si>
    <t>Fabricación de tabletas para la ensambladura de pisos de madera (duela, media duela, parquet).</t>
  </si>
  <si>
    <t>Servicios de apoyo al aserrado y acepilladura de madera a cambio de una retribución o por contrato.</t>
  </si>
  <si>
    <t>Fabricación de otros tipos de madera en bruto: rodrigones, estacas, tablillas, traviesas de madera (durmientes) para vías férreas, etcétera.</t>
  </si>
  <si>
    <t>FABRICACIÓN DE HOJAS DE MADERA PARA ENCHAPADO Y TABLEROS A BASE DE MADERA.</t>
  </si>
  <si>
    <t>Fabricación de hojas de madera (alisadas, teñidas, bañadas, impregnadas, reforzadas con papel o tela, cortadas en figuras) para enchapado suficientemente delgadas para producir madera enchapada, tableros contrachapados y otros fines; fabricación de tableros contrachapados, tableros de madera enchapada y otros tableros y hojas de madera laminada, tableros de fibra y tableros de partículas, madera compactada, madera laminada encolada.</t>
  </si>
  <si>
    <t>Servicios de apoyo a la fabricación de hojas de madera para enchapado y tableros a base de madera a cambio de una retribución o por contrato.</t>
  </si>
  <si>
    <t>FABRICACIÓN DE PARTES Y PIEZAS DE CARPINTERÍA PARA EDIFICIOS Y CONSTRUCCIONES.</t>
  </si>
  <si>
    <t>Fabricación de productos de madera utilizados principalmente por la industria de la construcción: vigas, cabríos, jabalcones, puntales, armazones de madera laminada encolada y armazones de madera prefabricados con uniones de metal, andamios, postes, etcétera.</t>
  </si>
  <si>
    <t>Fabricación de puertas, ventanas, contraventanas y sus marcos, tengan o no herrajes, como bisagras, cerraduras, escaleras, barandales, boceles y molduras; ripias, duelas de madera, bloques, listones, etcétera, ensamblados en tableros para pisos de parquét; tabiques (mamparas) de madera (excepto los autoestables).</t>
  </si>
  <si>
    <t>Fabricación de casas móviles, edificios prefabricados y componentes de los mismos, predominantemente de madera, por ejemplo saunas.</t>
  </si>
  <si>
    <t>Servicios de apoyo a la fabricación de partes y piezas de carpintería para edificios y construcciones a cambio de una retribución o por contrato.</t>
  </si>
  <si>
    <t>FABRICACIÓN DE RECIPIENTES DE MADERA.</t>
  </si>
  <si>
    <t>Fabricación de cajas, cajones, barriles y envases similares, toneles, barricas, cubas, tinas y otros productos de tonelería de madera.</t>
  </si>
  <si>
    <t>Fabricación de paletas, paletas-caja y otras bandejas de madera para operaciones de carga.</t>
  </si>
  <si>
    <t>Fabricación de carretes de madera para cables.</t>
  </si>
  <si>
    <t>Servicios de apoyo a la fabricación de recipientes de madera a cambio de una retribución o por contrato.</t>
  </si>
  <si>
    <t>FABRICACIÓN DE OTROS PRODUCTOS DE MADERA; FABRICACIÓN DE ARTÍCULOS DE CORCHO, PAJA Y MATERIALES TRENZABLES.</t>
  </si>
  <si>
    <t>FABRICACIÓN DE DIVERSOS PRODUCTOS DE MADERA.</t>
  </si>
  <si>
    <t>Fabricación de productos de madera: mangos y monturas de herramientas, cepillos y escobas.</t>
  </si>
  <si>
    <t>Fabricación de partes de madera para botas o zapatos (tacones), hormas y tensores para botas o zapatos.</t>
  </si>
  <si>
    <t>Fabricación de utensilios de cocina y para uso doméstico de madera.</t>
  </si>
  <si>
    <t>Fabricación de estatuillas y ornamentos de madera y artículos de marquetería y taracea.</t>
  </si>
  <si>
    <t>Fabricación de marcos de madera para espejos y cuadros, fabricación de bastidores de madera para lienzos de pintor.</t>
  </si>
  <si>
    <t>Fabricación de cajas de madera para joyas, cuchillos y artículos similares.</t>
  </si>
  <si>
    <t>Fabricación de carretes, tapas, canillas de bobinas, carretes para hilos de coser y artículos similares de madera torneada.</t>
  </si>
  <si>
    <t>Fabricación de artículos de madera para moblaje del tipo aplique como: percheros para ropa y sombreros, pero no muebles en pie, perchas de madera.</t>
  </si>
  <si>
    <t>Fabricación de otros artículos de madera: mangos (empuñaduras) para paraguas, bastones y similares, bloques de madera para la elaboración de pipas; palillos, paletas para helados, pinchos, baja lenguas, etcétera, troncos de chimenea hechos de madera prensada o de otros materiales prensados, como moleduras de café o de habas de soya.</t>
  </si>
  <si>
    <t>FABRICACIÓN DE ARTÍCULOS DE CORCHO, PAJA Y MATERIALES TRENZABLES.</t>
  </si>
  <si>
    <t>Procesamiento de corcho natural, fabricación de corcho aglomerado.</t>
  </si>
  <si>
    <t>Fabricación de artículos de corcho natural o corcho aglomerado, incluidos cubrimientos para pisos.</t>
  </si>
  <si>
    <t>Fabricación de trenzas y artículos similares de materiales trenzables: esteras, esterillas, persianas, cajas, cestos y artículos de mimbre, etcétera.</t>
  </si>
  <si>
    <t>SERVICIOS DE APOYO A LA FABRICACIÓN DE OTROS PRODUCTOS DE MADERA; FABRICACIÓN DE ARTÍCULOS DE CORCHO, PAJA Y MATERIALES TRENZABLES.</t>
  </si>
  <si>
    <t>Servicios de apoyo a la fabricación de otros productos de madera; fabricación de artículos de corcho, paja y materiales trenzables a cambio de una retribución o por contrato.</t>
  </si>
  <si>
    <t>FABRICACIÓN DE PASTA DE MADERA, PAPEL Y CARTÓN.</t>
  </si>
  <si>
    <t>Fabricación de pasta de madera blanqueada, semiblanqueada o sin blanquear mediante procesos mecánicos, químicos (con o sin disolución) o semiquímicos.</t>
  </si>
  <si>
    <t>Fabricación de pasta de papel a partir de la eliminación de la tinta y fabricación de pasta de desechos de papel papeles usados; o a partir de residuos textiles, como borras de algodón.</t>
  </si>
  <si>
    <t>Fabricación de papel y cartón para su posterior elaboración industrial.</t>
  </si>
  <si>
    <t>Tratamiento industrial posterior de papel y cartón: revestimiento, recubrimiento e impregnación de papel y cartón; papeles laminados, papel aluminio, papel Kraft, cartulina, papel multilaminar, papeles absorbentes, papel pergamino, papel cigarrillo, papel rizado o plegado, etcétera.</t>
  </si>
  <si>
    <t>Fabricación de papel de periódico y otros papeles para imprimir y escribir.</t>
  </si>
  <si>
    <t>Servicios de apoyo a la fabricación de pasta de madera, papel y cartón a cambio de una retribución o por contrato.</t>
  </si>
  <si>
    <t>Elaboración de otros tipos de papel: papel carbón o papel esténcil en rollos u hojas grandes, papel hecho a mano, fabricación de guata de celulosa y tiras de fibras de celulosa etcétera.</t>
  </si>
  <si>
    <t>FABRICACIÓN DE PAPEL Y CARTÓN ONDULADO Y DE ENVASES DE PAPEL Y CARTÓN.</t>
  </si>
  <si>
    <t>Fabricación del papel y cartón ondulados o corrugado.</t>
  </si>
  <si>
    <t>Fabricación de envases de papel o de cartón ondulado, rígido o plegable: cajas, cajones, estuches, envases, archivadores de cartón de oficina y artículos similares.</t>
  </si>
  <si>
    <t>Fabricación de sacos y de bolsas del papel.</t>
  </si>
  <si>
    <t>Servicios de apoyo a la fabricación de papel y cartón ondulado y de envases de papel y cartón a cambio de una retribución o por contrato.</t>
  </si>
  <si>
    <t>FABRICACIÓN DE OTROS ARTÍCULOS DEL PAPEL Y CARTÓN.</t>
  </si>
  <si>
    <t>FABRICACIÓN DE ARTÍCULOS DE PAPEL Y GUATA DE CELULOSA PARA USO DOMÉSTICO, SANITARIO E HIGIÉNICO.</t>
  </si>
  <si>
    <t>Fabricación de productos de papel de higiene personal y productos de guata de celulosa y materiales textiles: pañuelos de limpieza, toallas, servilletas, papel higiénico, toallas sanitarias y tampones, toallas para desmaquillar, pañales para bebes y similares, etcétera.</t>
  </si>
  <si>
    <t>Fabricación de artículos de uso domésticos vasos, platos y bandejas, bandejas para guardar huevos y otros productos para envasado, de papel o cartón moldeado.</t>
  </si>
  <si>
    <t>Elaboración de bobinas, carretes, tapas, etcétera, de papel o cartón.</t>
  </si>
  <si>
    <t>Elaboración de papel para empapelar y cubrimientos similares para pared, incluido papel de empapelar textil y recubierto de vinilo, revestimiento para vidrios.</t>
  </si>
  <si>
    <t>Elaboración de prendas y complementos de vestir de papel o guata de celulosa.</t>
  </si>
  <si>
    <t>FABRICACIÓN DE ARTÍCULOS DE PAPELERÍA Y OTROS ARTÍCULOS DE PAPEL Y CARTÓN.</t>
  </si>
  <si>
    <t>Fabricación de papel para impresora de computadora; papel para imprimir y escribir u otros usos gráficos listo para usar, cortado o perforado, rayado, etcétera (papel Bond, etiqueta, couché).</t>
  </si>
  <si>
    <t>Elaboración de papel de esténcil, autocopia y otros papeles para copiar o transferir, listo para usar.</t>
  </si>
  <si>
    <t>Fabricación de papel engomado o adhesivo listo para usar (cintas o rollos), elaboración de sobres, aerogramas, cartas y tarjetas.</t>
  </si>
  <si>
    <t>Fabricación de registros, libros de contabilidad, cuadernos y artículos de papelería similares de uso educativo o comercial, cuando la información impresa no constituya su característica principal.</t>
  </si>
  <si>
    <t>Fabricación de cajas, bolsas (fundas), carpetas y juegos de escritorio que contengan una variedad de artículos de papelería, recados de escribir que contienen papel para correspondencia, esquelas o tarjetas postales en blanco, etcétera.</t>
  </si>
  <si>
    <t>Fabricación de otros artículos de papel o cartón: etiquetas impresas o sin imprimir, artículos de fantasía de papel, artículos promocionales y de regalo de papel, papel y cartón filtro, cuerdas y cordajes de papel, papel para cigarrillo, papel regalo, etcétera.</t>
  </si>
  <si>
    <t>SERVICIOS DE APOYO A LA FABRICACIÓN DE OTROS ARTÍCULOS DEL PAPEL Y CARTÓN.</t>
  </si>
  <si>
    <t>Servicios de apoyo a la fabricación de otros artículos del papel y cartón a cambio de una retribución o por contrato.</t>
  </si>
  <si>
    <t>IMPRESIÓN Y REPRODUCCIÓN DE GRABACIONES.</t>
  </si>
  <si>
    <t>IMPRESIÓN Y ACTIVIDADES DE SERVICIOS RELACIONADOS CON LA IMPRESIÓN.</t>
  </si>
  <si>
    <t>ACTIVIDADES DE IMPRESIÓN.</t>
  </si>
  <si>
    <t>Actividades de impresión de periódicos, revistas y otras publicaciones periódicas.</t>
  </si>
  <si>
    <t>Actividades de impresión de libros, diccionarios, enciclopedias y folletos, manuscritos musicales y partitura, mapas, atlas, carteles, etcétera; mediante impresión por Offset, fotograbación, impresión flexográfica e impresión en otros tipos de prensa, maquinas autocopistas, impresoras estampadoras, etcétera, incluida la impresión rápida.</t>
  </si>
  <si>
    <t>Actividades de impresión de sellos de correo, estampillas y timbres fiscales, documentos de títulos, boletos de entradas a espectáculos, cheques y otros valores o documentos de garantía y de seguridad, mediante impresión por Offset, fotograbación, impresión flexográfica e impresión en otros tipos de prensa, maquinas autocopistas, impresoras estampadoras, etcétera, incluida la impresión rápida.</t>
  </si>
  <si>
    <t>Actividades de impresión de pósters, gigantografías, catálogos de publicidad, prospectos y otros impresos publicitarios, calendarios, formularios comerciales, directorios y otros materiales impresos de uso comercial, papel de correspondencia álbumes, agendas personales, diarios, tarjetas de invitación, de visita, de presentación y otros materiales impresos mediante impresión por Offset, fotograbación, impresión flexográfica e impresión en otros tipos de prensa, maquinas autocopistas, impresoras estampadoras, etcétera, incluida la impresión rápida.</t>
  </si>
  <si>
    <t>Actividades de impresión directa en textiles, plásticos, vidrio, metal, madera y cerámica (excepto serigrafía sobre textiles o prendas de vestir).</t>
  </si>
  <si>
    <t>Actividades de Impresión en etiquetas o marbetes (por procedimientos litográficos, de rotograbado, flexográficos, u otros).</t>
  </si>
  <si>
    <t>ACTIVIDADES DE SERVICIOS RELACIONADOS CON LA IMPRESIÓN.</t>
  </si>
  <si>
    <t>Actividades de encuadernación de hojas impresas para confeccionar libros, folletos, revistas, catálogos etcétera, mediante el colado, cortado, ensamblado, engomado, compaginado, hilvanado (cosido), encuadernado con adhesivo, recortado, estampado en oro, encuadernación espiral, etcétera.</t>
  </si>
  <si>
    <t>Actividades de servicios de preparación de placas, planchas y tintes para el estampado y la impresión e impresión en relieve (incluidas planchas de fotopolímeros), preparación de la composición de imágenes y placas para imprentas tipográficas y de Offset. Composición tipografía, fotocomposición, la incorporación de datos antes de la impresión, incluso mediante el escaneo y reconocimiento óptico de caracteres, compaginación electrónica y grabado de cilindros para rotograbado.</t>
  </si>
  <si>
    <t>Actividades de diseño de productos impresos por ejemplo bocetos, diagramas, patrones, croquis, maquetas, etcétera, producción de pruebas.</t>
  </si>
  <si>
    <t>Actividades de producción de obras artísticas incluso piedras litográficas y planchas de madera preparadas.</t>
  </si>
  <si>
    <t>Actividades de producción de productos de reprografía (copiadora).</t>
  </si>
  <si>
    <t>Actividades de servicios combinados de impresión de texto e imágenes.</t>
  </si>
  <si>
    <t>Actividades graficas, como el estampado en hueco y estampado a troquel, impresión de libros Braille, troquelado y perforado, estampado en relieve, barnizado y laminado, alzado, encartaciôn y plegado.</t>
  </si>
  <si>
    <t>Otros actividades de servicios relacionados con la impresión: servicios de preparación de datos digitales, etcétera.</t>
  </si>
  <si>
    <t>REPRODUCCIÓN DE GRABACIONES.</t>
  </si>
  <si>
    <t>Actividades de reproducción a partir de copias matrices (originales) de: discos gramofónicos, discos compactos y cintas con música u otras grabaciones de sonido.</t>
  </si>
  <si>
    <t>Actividades de reproducción de copias matrices (originales) de discos, discos compactos, cintas con películas y otras grabaciones de video.</t>
  </si>
  <si>
    <t>Actividades de reproducción a partir de copias matrices de programas informáticos y datos en discos.</t>
  </si>
  <si>
    <t>FABRICACIÓN DE COQUE Y DE PRODUCTOS DE LA REFINACIÓN DEL PETRÓLEO.</t>
  </si>
  <si>
    <t>FABRICACIÓN DE PRODUCTOS DE HORNO DE COQUE.</t>
  </si>
  <si>
    <t>Explotación de hornos de coque para la producción de coque o semicoque, brea y coque de brea, alquitranes de hulla y lignito crudos, gas de horno de coque, carbón de retorta.</t>
  </si>
  <si>
    <t>Aglomeración de coque.</t>
  </si>
  <si>
    <t>Servicios de apoyo a la fabricación de productos de horno de coque a cambio de una retribución o por contrato.</t>
  </si>
  <si>
    <t>FABRICACIÓN DE PRODUCTOS DE LA REFINACIÓN DEL PETRÓLEO.</t>
  </si>
  <si>
    <t>Producción de combustibles para motores: gasolina, queroseno etcétera; fueloil ligero, medio y pesado, gases de refinería como etano, butano o propano, etcétera, recuperación de gases de petróleo licuados en el refinamiento de petróleo.</t>
  </si>
  <si>
    <t>Fabricación de aceites o grasas lubricantes a base de petróleo, incluido los fabricados a partir de residuos del petróleo.</t>
  </si>
  <si>
    <t>Fabricación de productos para la industria petroquímica y para la fabricación de pavimentos de carreteras.</t>
  </si>
  <si>
    <t>Fabricación de briquetas de carbón de piedra y lignito.</t>
  </si>
  <si>
    <t>Fabricación de biocombustibles, es decir la mezcla de alcoholes con petróleo por ejemplo: Gasohol.</t>
  </si>
  <si>
    <t>Servicios de apoyo a la fabricación de productos de la refinación del petróleo a cambio de una retribución o por contrato.</t>
  </si>
  <si>
    <t>Fabricación de otros productos de la refinación del petróleo: bencina mineral (aguarrás), vaselina, cera de parafina, jalea de petróleo (petrolato), briquetas de petróleo etcétera.</t>
  </si>
  <si>
    <t>FABRICACIÓN DE SUBSTANCIAS Y PRODUCTOS QUÍMICOS.</t>
  </si>
  <si>
    <t>FABRICACIÓN DE SUSTANCIAS QUÍMICAS BÁSICAS, DE ABONOS Y COMPUESTOS DE NITRÓGENO Y DE PLÁSTICOS Y CAUCHO SINTÉTICO EN FORMAS PRIMARIAS.</t>
  </si>
  <si>
    <t>FABRICACIÓN DE SUBSTANCIAS QUÍMICAS BÁSICAS.</t>
  </si>
  <si>
    <t>FABRICACIÓN DE GASES INDUSTRIALES, ELEMENTOS QUÍMICOS Y ÁCIDOS INORGÁNICOS.</t>
  </si>
  <si>
    <t>Fabricación de gases industriales o médicos inorgánicos, licuados o comprimidos: gases elementales, aire líquido o comprimido (oxigeno), gases refrigerantes, mezclas de gases industriales (gases carbónicos), gases inertes como el dióxido de carbono (anhídrido carbónico), gases aislantes.</t>
  </si>
  <si>
    <t>Fabricación de álcalis, lejías y otras bases inorgánicas excepto amoníaco.</t>
  </si>
  <si>
    <t>Elaboración de elementos químicos (excepto gases industriales y metales básicos).</t>
  </si>
  <si>
    <t>Fabricación de ácidos inorgánicos excepto acido nítrico.</t>
  </si>
  <si>
    <t>Fabricación de otros compuestos químicos inorgánicos ( como cloro doméstico).</t>
  </si>
  <si>
    <t>FABRICACIÓN DE SUSTANCIAS QUÍMICAS ORGÁNICAS BÁSICAS.</t>
  </si>
  <si>
    <t>Fabricación de alcoholes cíclicos y acíclicos, fenoles y fenoles-alcoholes, sorbitol, metanol y alcoholes superiores (incluso alcohol etílico sintético).</t>
  </si>
  <si>
    <t>Fabricación de compuestos orgánicos de función nitrógeno, incluso aminas (cuerpo derivado del amoníaco) y compuestos de función nitrilo.</t>
  </si>
  <si>
    <t>Fabricación de hidrocarburos cíclicos y acíclicos, saturados y no saturados, benceno, tolueno, xileno y otros productos de la destilación de alquitrán, hulla o aceite mineral, producción de brea y coque de brea.</t>
  </si>
  <si>
    <t>Fabricación de ácidos monocarboxílicos y policarboxílicos, incluido acido acético.</t>
  </si>
  <si>
    <t>Fermentación de caña de azúcar, maíz o similares para producir alcohol y esteres.</t>
  </si>
  <si>
    <t>Fabricación de compuestos de función oxigeno, incluso aldehídos, cetonas, quinonas y compuestos duales o múltiples de función oxígeno.</t>
  </si>
  <si>
    <t>Fabricación de carbón vegetal y otros productos de la destilación de madera.</t>
  </si>
  <si>
    <t>Fabricación de otros compuestos orgánicos, glicerina sintética, etcétera.</t>
  </si>
  <si>
    <t>SERVICIOS DE APOYO A LA FABRICACIÓN DE SUBSTANCIAS QUÍMICAS BÁSICAS.</t>
  </si>
  <si>
    <t>Servicios de apoyo a la fabricación de substancias químicas básicas a cambio de una retribución o por contrato.</t>
  </si>
  <si>
    <t>FABRICACIÓN DE OTRAS SUSTANCIAS QUÍMICAS BÁSICAS.</t>
  </si>
  <si>
    <t>Fabricación de materias colorantes, tintes y pigmentos de cualquier origen en forma básica o como concentrado.</t>
  </si>
  <si>
    <t>Fabricación de productos usados como agentes avivadores fluorescentes o como luminóforos.</t>
  </si>
  <si>
    <t>Fabricación de productos aromáticos sintéticos.</t>
  </si>
  <si>
    <t>Fabricación de productos curtientes sintéticos y de origen vegetal o animal.</t>
  </si>
  <si>
    <t>Actividades de enriquecimiento de minerales de uranio, plutonio, torio y producción de elementos combustibles para reactores nucleares.</t>
  </si>
  <si>
    <t>Fabricación de agua destilada.</t>
  </si>
  <si>
    <t>Actividades de tostado de piritas de hierro.</t>
  </si>
  <si>
    <t>FABRICACIÓN DE ABONOS Y COMPUESTOS DE NITRÓGENO.</t>
  </si>
  <si>
    <t>Fabricación de abonos nitrogenados, fosfatados y potásicos puros o complejos; urea, fosfatos naturales en crudo y sales de potasio naturales crudas.</t>
  </si>
  <si>
    <t>Fabricación de productos nitrogenados conexos: acido nítrico y sulfonítrico, amoníaco, cloruro de amonio, carbonato de amonio, nitritos y nitratos de potasio.</t>
  </si>
  <si>
    <t>Fabricación de sustratos (tierra para macetas) hechos principalmente de turba; de mezclas de tierra natural, arena, arcilla y minerales.</t>
  </si>
  <si>
    <t>Servicios de apoyo a la fabricación de abonos y compuestos de nitrógeno a cambio de una retribución o por contrato.</t>
  </si>
  <si>
    <t>FABRICACIÓN DE PLÁSTICOS Y CAUCHOS SINTÉTICOS EN FORMAS PRIMARIAS.</t>
  </si>
  <si>
    <t>FABRICACIÓN DE PLÁSTICOS EN FORMAS PRIMARIAS.</t>
  </si>
  <si>
    <t>Fabricación de plásticos en formas primarias: polímeros, incluidos los polímeros de etileno, propileno, estireno, cloruro de vinillo, acetato de vinillo y acrílicos; Poliamidas, resinas fenólicas y epoxídicas y poliuretanos, resinas alquídicas y resinas de poliéster y poliésteres, siliconas, intercambiadores de iones basados en polímeros.</t>
  </si>
  <si>
    <t>Fabricación de celulosa y sus derivados químicos.</t>
  </si>
  <si>
    <t>FABRICACIÓN DE CAUCHO SINTÉTICO EN FORMAS PRIMARIAS.</t>
  </si>
  <si>
    <t>Fabricación de caucho sintético en formas primarias: caucho sintético, artificial.</t>
  </si>
  <si>
    <t>Fabricación de aceite vegetal vulcanizado.</t>
  </si>
  <si>
    <t>Fabricación de mezclas de caucho sintético y caucho natural o gomas similares al caucho (balata).</t>
  </si>
  <si>
    <t>SERVICIOS DE APOYO A LA FABRICACIÓN DE PLÁSTICOS Y DE CAUCHOS SINTÉTICO EN FORMAS PRIMARIAS.</t>
  </si>
  <si>
    <t>Servicios de apoyo a la fabricación de plásticos y de cauchos sintético en formas primarias a cambio de una retribución o por contrato.</t>
  </si>
  <si>
    <t>FABRICACIÓN DE OTROS PRODUCTOS QUÍMICOS.</t>
  </si>
  <si>
    <t>FABRICACIÓN DE PLAGUICIDAS Y OTROS PRODUCTOS QUÍMICOS DE USO AGROPECUARIO.</t>
  </si>
  <si>
    <t>Fabricación de insecticidas, raticidas, fungicidas, herbicidas, antigerminantes, reguladores del crecimiento de las plantas.</t>
  </si>
  <si>
    <t>Fabricación de desinfectantes de uso agropecuario y para otros usos.</t>
  </si>
  <si>
    <t>Servicios de apoyo a la fabricación de plaguicidas y otros productos químicos de uso agropecuario a cambio de una retribución o por contrato.</t>
  </si>
  <si>
    <t>Fabricación de otros productos químicos de uso agropecuario n.c.p.</t>
  </si>
  <si>
    <t>FABRICACIÓN DE PINTURAS, BARNICES Y PRODUCTOS DE REVESTIMIENTO SIMILARES, TINTAS DE IMPRENTA Y MASILLAS.</t>
  </si>
  <si>
    <t>Fabricación de pinturas, barnices, esmaltes o lacas pigmentos y tintes, opacificadores y colores preparados.</t>
  </si>
  <si>
    <t>Fabricación de esmaltes vitrificables y barnices para vidriar y enlucidos cerámicos y preparados similares; pigmentos y tintes, opacificadores y colores preparados</t>
  </si>
  <si>
    <t>Fabricación de masillas, compuestos para calafatear y preparados similares no refractarios para relleno y enlucido.</t>
  </si>
  <si>
    <t>Fabricación de disolventes y diluyentes compuestos orgánicos: decapantes (removedores) de pintura y barniz preparados (thiñer).</t>
  </si>
  <si>
    <t>Fabricación de tinta de imprenta.</t>
  </si>
  <si>
    <t>Servicios de apoyo a la fabricación de pinturas, barnices y productos de revestimiento similares, tintas de imprenta y masillas a cambio de una retribución o por contrato.</t>
  </si>
  <si>
    <t>FABRICACIÓN DE JABONES Y DETERGENTES, PREPARADOS PARA LIMPIAR Y PULIR, PERFUMES Y PREPARADOS DE TOCADOR.</t>
  </si>
  <si>
    <t>FABRICACIÓN DE JABONES Y DETERGENTES.</t>
  </si>
  <si>
    <t>Fabricación de agentes orgánicos tensoactivos y preparados tensoactivos (detergentes) para lavar en polvo o líquidos; barras (jabón), pastillas, piezas, preparados para fregar platos (lavavajillas); suavizantes textiles, incluido jabón cosmético.</t>
  </si>
  <si>
    <t>Fabricación de papel, guata, fieltro y otros materiales impregnados, revestidos o recubiertos con jabón o detergentes; incluso fabricación de glicerina en bruto.</t>
  </si>
  <si>
    <t>FABRICACIÓN PREPARADOS PARA LIMPIAR Y PULIR.</t>
  </si>
  <si>
    <t>Fabricación de productos de limpieza: Preparados para perfumar y desodorizar ambientes, polvos o pastas de limpieza incluidos papel, guata, etcétera, revestido o recubierto con estos productos de limpieza.</t>
  </si>
  <si>
    <t>Fabricación de productos para pulir y abrillantar: ceras artificiales y ceras preparadas, lustres y cremas para cuero, lustres y cremas para madera, lustres para carrocerías de automóviles, vidrio y metal.</t>
  </si>
  <si>
    <t>FABRICACIÓN DE PERFUMES Y PREPARADOS DE TOCADOR.</t>
  </si>
  <si>
    <t>Fabricación de perfumes y cosméticos: perfumes y aguas de colonia, preparados de belleza y de maquillaje, cremas solares y preparados bronceadores, preparados para manicura y pedicura.</t>
  </si>
  <si>
    <t>Fabricación de productos para peluquería y cuidado del cabello: champú, tintes, lacas para el cabello, preparados para ondular y alisar el cabello, etcétera.</t>
  </si>
  <si>
    <t>Fabricación de otros productos de perfumería y tocador: dentífrico y preparados de higiene bucal y dental, incluido preparados para la fijación de dentaduras postizas, preparados para el afeitado, incluso para antes y después de afeitar; desodorantes y sales de baño; depiladores, etcétera.</t>
  </si>
  <si>
    <t>SERVICIOS DE APOYO A LA FABRICACIÓN DE JABONES Y DETERGENTES, PREPARADOS PARA LIMPIAR Y PULIR, PERFUMES Y PREPARADOS DE TOCADOR.</t>
  </si>
  <si>
    <t>Servicios de apoyo a la fabricación de jabones y detergentes, preparados para limpiar y pulir, perfumes y preparados de tocador a cambio de una retribución o por contrato.</t>
  </si>
  <si>
    <t>FABRICACIÓN DE OTROS PRODUCTOS QUÍMICOS N.C.P.</t>
  </si>
  <si>
    <t>FABRICACIÓN DE PRODUCTOS QUÍMICOS PARA USOS INDUSTRIALES N.C.P.</t>
  </si>
  <si>
    <t>Fabricación de grasas y aceites modificados químicamente; aceites esenciales; resinoides, aguas destiladas aromáticas; fabricación de mezclas de productos odoríferos para la elaboración de perfumes o alimentos; fabricación de extractos de productos aromáticos naturales.</t>
  </si>
  <si>
    <t>Fabricación de carbón activado, aditivos para aceites lubricantes, preparados para acelerar la vulcanización del caucho, catalizadores; preparados aditivos para cementos y otros productos químicos de uso industrial.</t>
  </si>
  <si>
    <t>Fabricación de materiales para el acabado de productos textiles y de cuero.</t>
  </si>
  <si>
    <t>Fabricación de preparados antidetonantes, anticongelantes, líquidos para transmisiones hidráulicas.</t>
  </si>
  <si>
    <t>Fabricación de reactivos compuestos para diagnóstico y laboratorio.</t>
  </si>
  <si>
    <t>Fabricación de gelatina y derivados de la gelatina, pegamento (colas) y preparados adhesivos, incluyendo pegamento y adhesivo a base de caucho.</t>
  </si>
  <si>
    <t>SERVICIOS DE APOYO A LA FABRICACIÓN DE OTROS PRODUCTOS QUÍMICOS N.C.P.</t>
  </si>
  <si>
    <t>Servicios de apoyo a la fabricación de otros productos químicos n.c.p a cambio de una retribución o por contrato.</t>
  </si>
  <si>
    <t>Fabricación de explosivos y productos pirotécnicos, incluidos cápsulas fulminantes, detonadores, bengalas de señales y artículos similares, pólvoras propulsoras, cerillas (fósforos).</t>
  </si>
  <si>
    <t>Fabricación de productos fotoquímicos: placas y películas fotográficas, papel sensible y otros materiales sensibilizados sin imprimir; fabricación de preparados químicos de uso fotográfico.</t>
  </si>
  <si>
    <t>Fabricación de tintas para escribir y dibujar.</t>
  </si>
  <si>
    <t>Fabricación de granadas y bombas extintoras de fuego, preparación y carga de aparatos extintores.</t>
  </si>
  <si>
    <t>Fabricación de otros productos químicos: peptonas y sus derivados, otras sustancias proteínicas y sus derivados; Substancias para el decapado de metales; Polvos y pastas para soldadura blanda, dura o autógena.</t>
  </si>
  <si>
    <t>FABRICACIÓN DE FIBRAS ARTIFICIALES.</t>
  </si>
  <si>
    <t>Fabricación de estopas de filamento artificial o sintético (waipe).</t>
  </si>
  <si>
    <t>Fabricación de fibras discontinuas sintéticas o artificiales, sin cardar, peinar ni elaborar de otro modo para su hilado.</t>
  </si>
  <si>
    <t>Fabricación de hilados (hilos) de filamento sintético o artificial, incluidos hilados (hilos) de gran resistencia, monofilamento o hebras sintéticas o artificiales.</t>
  </si>
  <si>
    <t>Servicios de apoyo a la fabricación de fibras artificiales a cambio de una retribución o por contrato.</t>
  </si>
  <si>
    <t>FABRICACIÓN DE PRODUCTOS FARMACÉUTICOS, SUBSTANCIAS QUÍMICAS MEDICINALES.</t>
  </si>
  <si>
    <t>Fabricación de sustancias medicinales activas que se utilizan por sus propiedades farmacológicas en la fabricación de medicamentos: antibióticos, vitaminas básicas, ácido salicílico y acetilsalicílico, etcétera, tratamiento de la sangre, fabricación de medicamentos: antisueros y otras fracciones de sangre, azúcares químicamente puros, productos y extractos endocrinos,  vacunas. Incluidos preparados homeopáticos, fabricación y procesamiento de glándulas y extractos glandulares, fabricación de productos químicos anticonceptivos de uso externo y de medicamentos anticonceptivos hormonales, fabricación de preparados para el diagnóstico médico, incluidas pruebas de embarazo, etcétera.</t>
  </si>
  <si>
    <t>Fabricación de sustancias radiactivas para diagnóstico en vivo, etcétera, productos de biotecnología.</t>
  </si>
  <si>
    <t>Fabricación de guatas, gasas, hilos, vendas y apósitos médicos impregnados.</t>
  </si>
  <si>
    <t>Preparación de productos botánicos (trituración, cribado, molido) para uso farmacéutico.</t>
  </si>
  <si>
    <t>Fabricación de productos farmacéuticos para uso veterinario, sean genéricos o de marca registrada, de venta al público en general o reglamentada por las autoridades.</t>
  </si>
  <si>
    <t>Servicios de apoyo a la fabricación de productos farmacéuticos, sustancias químicas medicinales y productos botánicos de uso farmacéutico a cambio de una retribución o por contrato.</t>
  </si>
  <si>
    <t>FABRICACIÓN DE PRODUCTOS DE CAUCHO.</t>
  </si>
  <si>
    <t>FABRICACIÓN DE CUBIERTAS Y CÁMARAS DE CAUCHO; RECAUCHUTADO Y RENOVACIÓN DE CUBIERTAS DE CAUCHO.</t>
  </si>
  <si>
    <t>Fabricación de cubiertas de caucho para: vehículos, equipo, maquinaria móvil, aeronaves, juguetes, muebles y otros usos: neumáticos, llantas.</t>
  </si>
  <si>
    <t>Fabricación de bandas de rodadura intercambiables, cámaras para cubiertas, fajas de protección de la cámara, tiras de remiendo para recauchutar cubiertas, etcétera, renovación y recauchutado de cubiertas de neumáticos sean cubiertas sólidas y mullidas (esponjosas, blandas).</t>
  </si>
  <si>
    <t>Servicios de apoyo a la fabricación de cubiertas y cámaras de caucho; recauchutado y renovación de cubiertas de caucho a cambio de una retribución o por contrato.</t>
  </si>
  <si>
    <t>FABRICACIÓN DE OTROS PRODUCTOS DE CAUCHO.</t>
  </si>
  <si>
    <t>Fabricación de planchas, hojas, tiras, varillas y perfiles; tubos, caños y mangueras; arandelas, empaques, conectores, y cierres de caucho.</t>
  </si>
  <si>
    <t>Fabricación de correas y cintas transportadoras y de transmisión de caucho.</t>
  </si>
  <si>
    <t>Fabricación de artículos higiénicos y cuidado personal de caucho: cepillos de caucho, peines de caucho duro, horquillas, rulos y artículos similares de caucho endurecido; preservativos, tetinas, bolsas de agua caliente, etcétera, incluido la fabricación de artículos eróticos de caucho.</t>
  </si>
  <si>
    <t>Fabricación de prendas de vestir de caucho (solo si están sellados, y no cosidos): trajes de buceo de caucho, gorras de baño, guantes y delantales de caucho, ligas, etcétera.</t>
  </si>
  <si>
    <t>Fabricación de hilos, cuerdas, hilatura, tejidos de caucho, tejidos textiles impregnados, revestidos, recubiertos o laminados de caucho en los que el caucho es el principal componente, cubiertas de caucho para rodillos.</t>
  </si>
  <si>
    <t>Servicios de apoyo a la fabricación de otros productos de caucho a cambio de una retribución o por contrato.</t>
  </si>
  <si>
    <t>Fabricación de otros productos de caucho natural o sintético sin vulcanizar, vulcanizado o endurecido: Colchones inflables de caucho, colchones de caucho para camas de agua, globos inflables, cañones de pipa de caucho endurecido, partes de calzado de caucho, materiales de reparación de caucho.</t>
  </si>
  <si>
    <t>FABRICACIÓN DE PRODUCTOS DE PLÁSTICO.</t>
  </si>
  <si>
    <t>FABRICACIÓN DE PLACAS, HOJAS, TUBOS Y PERFILES DE PLÁSTICO.</t>
  </si>
  <si>
    <t>Fabricación de semimanufacturas (semielaboradas) de productos de plástico: planchas, láminas, películas, hojas, tiras, etcétera (autoadhesivas o no); láminas de acrílicos, esponja, espúmaflex, película o lámina de celofán, etcétera.</t>
  </si>
  <si>
    <t>Fabricación de productos acabados de plásticos: tubos, caños y mangueras de plástico, accesorios para tuberías, caños y mangueras.</t>
  </si>
  <si>
    <t>FABRICACIÓN DE PRODUCTOS DE PLÁSTICO PARA LA CONSTRUCCIÓN.</t>
  </si>
  <si>
    <t>Fabricación de artículos plásticos para la construcción: puertas, ventanas, marcos, contrapuertas, persianas, zócalos, tanques para depósitos, etcétera.</t>
  </si>
  <si>
    <t>Fabricación de cubrimientos plásticos para pisos, paredes o techos en rollos o en forma de losetas, domos, piedra artificial (mármol artificial); cubrimientos de pisos resistentes, como vinilo, linóleo, etcétera.</t>
  </si>
  <si>
    <t>Fabricación de artículos plásticos sanitarios como bañeras, platos de ducha, lavabos, inodoros, cisternas de inodoros, etcétera.</t>
  </si>
  <si>
    <t>SERVICIOS DE APOYO A LA FABRICACIÓN DE PRODUCTOS DE PLÁSTICO.</t>
  </si>
  <si>
    <t>Servicios de apoyo a la fabricación de productos de plástico a cambio de una retribución o por contrato.</t>
  </si>
  <si>
    <t>FABRICACIÓN DE OTROS PRODUCTOS DE PLÁSTICO.</t>
  </si>
  <si>
    <t>Fabricación de artículos de plástico para el envasado de productos: bolsas, sacos, cajones, cajas, garrafones, botellas, etcétera.</t>
  </si>
  <si>
    <t>Fabricación de utensilios de mesa y cocina de plástico y artículos de tocador.</t>
  </si>
  <si>
    <t>Fabricación de artículos de plástico para oficina y uso escolar.</t>
  </si>
  <si>
    <t>Fabricación de cubrecabezas, prendas de vestir (sólo si las piezas se unen por adhesión y no por costura).</t>
  </si>
  <si>
    <t>Fabricación de piezas de lámparas y accesorios de iluminación, accesorios para aislamiento; letreros o señales no eléctricas de plásticos.</t>
  </si>
  <si>
    <t>Fabricación de accesorios de plástico para carrocerías de vehículos y artículos similares de resina de poliéster y fibra de vidrio.</t>
  </si>
  <si>
    <t>Fabricación de otros artículos de plástico diversos: accesorios para muebles, estatuillas, artesanías, correas de transporte y transmisión, cintas autoadhesivas, papel de empapelar, hormas de zapato, boquillas de cigarros y cigarrillos, peines, ruleros, artículos de fantasía promociónales y de regalo de plástico, canastas de plástico, etcétera.</t>
  </si>
  <si>
    <t>FABRICACIÓN DE VIDRIO Y PRODUCTOS DE VIDRIO.</t>
  </si>
  <si>
    <t>FABRICACIÓN DE VIDRIO.</t>
  </si>
  <si>
    <t>Fabricación de vidrio plano, templado o laminado, incluido el vidrio armado de alambre, coloreado o teñido.</t>
  </si>
  <si>
    <t>Fabricación de vidrio en masa, en esferas (excepto microesferas), varillas o tubos, sea o no labrado, perfiles de vidrio y vidrio laminado.</t>
  </si>
  <si>
    <t>Fabricación de espejos de vidrio, incluido espejos retrovisores para vehículos.</t>
  </si>
  <si>
    <t>FABRICACIÓN DE PRODUCTOS DE VIDRIO.</t>
  </si>
  <si>
    <t>Fabricación de artículos domésticos de vidrio o cristal: vasos, botellas, copas, platos, jarrones y otros recipientes de vidrio o cristal incluido piezas de vidrio utilizadas en bisutería figurillas de vidrio, etcétera.</t>
  </si>
  <si>
    <t>Fabricación de bloques de vidrio para pavimentar u otros elementos para la construcción.</t>
  </si>
  <si>
    <t>Fabricación de fibra de vidrio, incluso lana de vidrio, y productos no tejidos de lana de vidrio.</t>
  </si>
  <si>
    <t>Fabricación de cristalería de laboratorio: higiénica y farmacéutica.</t>
  </si>
  <si>
    <t>Fabricación de vidrio para relojes, vidrio óptico y elementos ópticos no trabajados ópticamente.</t>
  </si>
  <si>
    <t>Fabricación de aisladores de vidrio y accesorios aislantes de vidrio; unidades aislantes de vidrio de capas múltiples.</t>
  </si>
  <si>
    <t>Fabricación de otros productos y manufacturas de vidrio: ampollas de vidrio para lámparas, tubos para lámparas fluorescentes, accesorios para alumbrado, faroles, rótulos iluminados, etcétera.</t>
  </si>
  <si>
    <t>SERVICIOS DE APOYO A LA FABRICACIÓN DE VIDRIO Y PRODUCTOS DE VIDRIO.</t>
  </si>
  <si>
    <t>Servicios de apoyo a la fabricación de vidrio y productos de vidrio a cambio de una retribución o por contrato.</t>
  </si>
  <si>
    <t>FABRICACIÓN DE PRODUCTOS MINERALES NO METÁLICOS N.C.P.</t>
  </si>
  <si>
    <t>FABRICACIÓN DE PRODUCTOS REFRACTARIOS.</t>
  </si>
  <si>
    <t>FABRICACIÓN DE PRODUCTOS DE CERÁMICA REFRACTARIOS.</t>
  </si>
  <si>
    <t>Fabricación de artículos para construcción: losetas, tejas, azulejos y otros de cerámica refractaria; morteros, cementos y otros materiales refractarios.</t>
  </si>
  <si>
    <t>Fabricación de retortas, crisoles, muflas (hornos), toberas, tubos, caños, etcétera, de cerámica refractaria.</t>
  </si>
  <si>
    <t>Servicios de apoyo a la fabricación de productos refractarios a cambio de una retribución o por contrato.</t>
  </si>
  <si>
    <t>Fabricación de otros artículos de cerámica para aislamiento térmico a base de diatomitas (tierras) silíceas; artículos refractarios que contienen magnesita, dolomita o cromita.</t>
  </si>
  <si>
    <t>FABRICACIÓN DE MATERIALES DE CONSTRUCCIÓN DE ARCILLA.</t>
  </si>
  <si>
    <t>Fabricación de losetas para la pared y para cañones de chimeneas, teselas de mosaico, azulejos, baldosas y losas para pavimento etcétera, de cerámica no refractaria.</t>
  </si>
  <si>
    <t>Fabricación de materiales de construcción de arcilla no refractaria para uso estructural: ladrillos, tejas, sombreretes de chimenea, tubos, conductos, etcétera.</t>
  </si>
  <si>
    <t>Fabricación de artículos sanitarios de cerámica.</t>
  </si>
  <si>
    <t>Servicios de apoyo a la fabricación de materiales de construcción de arcilla a cambio de una retribución o por contrato.</t>
  </si>
  <si>
    <t>FABRICACIÓN DE OTROS PRODUCTOS DE PORCELANA Y DE CERÁMICA.</t>
  </si>
  <si>
    <t>Fabricación de vajillas y otros artículos de uso domésticos y de aseo.</t>
  </si>
  <si>
    <t>Fabricación de estatuillas, artesanías y otros artículos ornamentales de cerámica o porcelana.</t>
  </si>
  <si>
    <t>Fabricación de aisladores eléctricos y accesorios aislantes de cerámica.</t>
  </si>
  <si>
    <t>Fabricación de artículos de cerámica para laboratorios, para la industria química y la industria en general.</t>
  </si>
  <si>
    <t>Fabricación de tarros, vasijas y artículos similares de cerámica, utilizados para transportar o envasar productos.</t>
  </si>
  <si>
    <t>Servicios de apoyo a la fabricación de otros productos de porcelana y de cerámica a cambio de una retribución o por contrato.</t>
  </si>
  <si>
    <t>Fabricación de otros productos de cerámica n.c.p: muebles de cerámica; imanes de cerámica y ferrita, etcétera.</t>
  </si>
  <si>
    <t>FABRICACIÓN DE CEMENTO, CAL Y YESO.</t>
  </si>
  <si>
    <t>Fabricación de cementos hidráulicos, incluido cemento de Pórtland, cemento aluminoso, cemento de escorias y cemento hipersulfatado.</t>
  </si>
  <si>
    <t>Fabricación de cal viva, apagada e hidráulica; yesos con yeso calcinado o sulfato de calcio.</t>
  </si>
  <si>
    <t>Fabricación de dolomita calcinada.</t>
  </si>
  <si>
    <t>Servicios de apoyo a la fabricación de cemento, cal y yeso a cambio de una retribución o por contrato.</t>
  </si>
  <si>
    <t>FABRICACIÓN DE ARTÍCULOS DE HORMIGÓN, DE CEMENTO Y YESO.</t>
  </si>
  <si>
    <t>Fabricación de componentes estructurales y materiales prefabricados para obras de construcción o de ingeniería civil de hormigón, cemento, piedra artificial o yeso: losetas, losas, baldosas, ladrillos, bloques, planchas, paneles, láminas, tableros, caños, tubos, postes, etcétera.</t>
  </si>
  <si>
    <t>Fabricación de materiales de yeso para la construcción y de sustancias vegetales (lana de madera, paja, cañas, juncos) aglomeradas con cemento, yeso u otro aglutinante mineral: estucados, cielos rasos de carrizo o yeso.</t>
  </si>
  <si>
    <t>Fabricación de artículos de asbesto-cemento, fibro-cemento de celulosa y materiales similares: láminas onduladas, otras laminas, paneles, tableros, losetas, tubos, caños, depósitos, tanques de agua, cisternas, lavabos, lavaderos, vasijas, muebles, marcos para ventanas, etcétera.</t>
  </si>
  <si>
    <t>Fabricación de mezclas preparadas y secas para hormigón y mortero (incluso mortero en polvo).</t>
  </si>
  <si>
    <t>Servicios de apoyo a la fabricación de artículos de hormigón, de cemento y yeso a cambio de una retribución o por contrato.</t>
  </si>
  <si>
    <t>Fabricación de otros artículos de hormigón, yeso, cemento o piedra artificial, incluso los usados con fines decorativos: estatuas, muebles, bajorrelieves y altorrelieves, jarrones, macetas, etcétera.</t>
  </si>
  <si>
    <t>CORTE, TALLADO Y ACABADO DE LA PIEDRA.</t>
  </si>
  <si>
    <t>Corte, tallado y acabado de la piedra para construcción (incluso mármol): cementerios, carreteras, techos, etcétera.</t>
  </si>
  <si>
    <t>Fabricación de muebles de piedra.</t>
  </si>
  <si>
    <t>Servicios de apoyo al corte, tallado y acabado de la piedra a cambio de una retribución o por contrato.</t>
  </si>
  <si>
    <t>FABRICACIÓN DE OTROS PRODUCTOS MINERALES NO METÁLICOS N.C.P.</t>
  </si>
  <si>
    <t>Fabricación de muelas de molino, piedras de amolar, pulimentar y productos abrasivos naturales y artificiales, incluidos productos abrasivos sobre una base flexible como el papel lija.</t>
  </si>
  <si>
    <t>Fabricación de materiales de fricción y artículos sin montar de esos materiales con una base de sustancias minerales o de celulosa. Lana de escorias, lana de roca y otras lanas minerales similares; vermiculita escamada, arcillas dilatadas y materiales similares para aislamiento térmico y sonoro, y para absorber el sonido.</t>
  </si>
  <si>
    <t>Fabricación de artículos de diversas sustancias minerales: mica trabajada y artículos de mica, de turba y de grafito (que no sean artículos eléctricos), etcétera.</t>
  </si>
  <si>
    <t>Fabricación de artículos de asfalto o de materiales similares, por ejemplo adhesivos a base de asfalto (impermeabilizantes para la construcción), brea, alquitrán, hulla, etcétera.</t>
  </si>
  <si>
    <t>Fabricación de fibras y productos de carbono y grafito (excepto electrodos y aplicaciones eléctricas).</t>
  </si>
  <si>
    <t>Servicios de apoyo a la fabricación de otros productos minerales no metálicos n.c.p a cambio de una retribución o por contrato.</t>
  </si>
  <si>
    <t>INDUSTRIAS BÁSICAS DE HIERRO Y ACERO.</t>
  </si>
  <si>
    <t>FABRICACIÓN DE PRODUCTOS PRIMARIOS DE HIERRO Y ACERO.</t>
  </si>
  <si>
    <t>Explotación de altos hornos, producción de arrabio y hierro especular en lingotes, bloques y otras formas primarias, incluso hierro en granalla (granos) y en polvo, convertidores de acero, talleres de laminado y acabado, refundición de lingotes de chatarra de hierro o acero.</t>
  </si>
  <si>
    <t>Producción de ferroaleaciones.</t>
  </si>
  <si>
    <t>Producción de hierro de pureza excepcional por electrolisis o mediante otros procesos químicos; fabricación de productos semiacabados de hierro por reducción directa de minerales de hierro (mena) y otros productos ferrosos esponjosos.</t>
  </si>
  <si>
    <t>Producción de acero en lingotes u otras formas primarias.</t>
  </si>
  <si>
    <t>Fabricación de productos semiacabados de acero.</t>
  </si>
  <si>
    <t>FABRICACIÓN DE PRODUCTOS ACABADOS DE HIERRO Y ACERO.</t>
  </si>
  <si>
    <t>Fabricación de productos de acero laminados planos en caliente y frío, secciones laminadas, acero en lingotes y secciones sólidas de acero por trefilado, molido o doblado en frío.</t>
  </si>
  <si>
    <t>Fabricación de barras, varillas y secciones sólidas de hierro y acero laminadas en caliente y mediante estirado en frío y en caliente, rectificación o torneado; fabricación de alambre de acero mediante estirado o alargamiento en frío.</t>
  </si>
  <si>
    <t>Fabricación de materiales para vías de ferrocarril (carriles no ensamblados) de acero.</t>
  </si>
  <si>
    <t>Fabricación de tubos, tuberías perfiles, huecos de acero sin costura y caños soldados mediante conformación en frío o en caliente y soldadura, entregados en ese estado o transformados posteriormente mediante extrusión o estirado o laminación en frío o mediante conformación en caliente, soldadura y reducción. Fabricación de conexiones de soldadura a tope, roscadas, con soldadura machihembrada, conexiones de tubo de acero, como: conexiones de brida planas y conexiones de brida con collares de acero de forja.</t>
  </si>
  <si>
    <t>Fabricación de ángulos, perfiles y secciones abiertas de acero laminadas en caliente y mediante conformación progresiva en un laminador de rulos o mediante plegado en una prensa de productos laminados planos de acero.</t>
  </si>
  <si>
    <t>Fabricación de otros productos de hierro o acero: tablestacas de acero y secciones abiertas soldadas de acero, viruta de hojas de acero.</t>
  </si>
  <si>
    <t>SERVICIOS DE APOYO A LA INDUSTRIAS BÁSICAS DE HIERRO Y ACERO.</t>
  </si>
  <si>
    <t>Servicios de apoyo a las industrias básicas de hierro y acero a cambio de una retribución o por contrato.</t>
  </si>
  <si>
    <t>FABRICACIÓN DE PRODUCTOS PRIMARIOS DE METALES PRECIOSOS Y METALES NO FERROSOS.</t>
  </si>
  <si>
    <t>FABRICACIÓN DE PRODUCTOS PRIMARIOS DE METALES PRECIOSOS.</t>
  </si>
  <si>
    <t>Producción de metales preciosos básicos: producción y refinación de metales preciosos sin labrar y labrados: oro, plata, platino, etcétera a partir de minerales y residuos, producción de semiproductos de metales preciosos; fabricación de laminados con hojas de metales preciosos.</t>
  </si>
  <si>
    <t>Producción de aleaciones de metales preciosos.</t>
  </si>
  <si>
    <t>Fabricación de enchapados: de metales comunes con plata; de metales comunes ó plata con oro; de metales comunes, oro y plata con platino o con metales del grupo del platino.</t>
  </si>
  <si>
    <t>FABRICACIÓN DE PRODUCTOS PRIMARIOS DE METALES NO FERROSOS.</t>
  </si>
  <si>
    <t>Producción de metales comunes no ferrosos a partir de minerales en bruto o en mata, alúmina u óxidos: aluminio, plomo zinc, estaño, cobre, cromo, manganeso, níquel, etcétera.</t>
  </si>
  <si>
    <t>Producción de metales comunes no ferrosos a partir de minerales o mediante la refinación electrolítica de desechos y chatarra de plomo, zinc, estaño, cobre, cromo, manganeso, níquel, etcétera.</t>
  </si>
  <si>
    <t>Producción de aleaciones de: aluminio; plomo, zinc, estaño, cobre, cromo, manganeso, níquel, etcétera.</t>
  </si>
  <si>
    <t>Fabricación de productos semielaborados de aluminio, plomo, zinc, estaño, cobre, cromo, manganeso, níquel, etcétera.</t>
  </si>
  <si>
    <t>Fabricación de alambre de metales comunes no ferrosos: aluminio; plomo, zinc y estaño cobre cromo, manganeso, níquel, etcétera mediante trefilado.</t>
  </si>
  <si>
    <t>Producción de aluminio a partir de alúmina y de la refinación electrolítica de desechos y chatarra de aluminio incluido la producción de oxido de aluminio (alúmina).</t>
  </si>
  <si>
    <t>Fabricación de otros productos de metales no ferrosos: alambre para fusibles o lámina fusible; papel de aluminio, laminados con hojas de aluminio (estaño) como componente principal; fabricación de alambre de metales no ferrosos mediante el trefilado; producción de metal de uranio a partir de pechblenda u otros minerales fundición y refinamiento de uranio.</t>
  </si>
  <si>
    <t>SERVICIOS DE APOYO A LA FABRICACIÓN DE PRODUCTOS PRIMARIOS DE METALES PRECIOSOS Y METALES NO FERROSOS.</t>
  </si>
  <si>
    <t>Servicios de apoyo a la fabricación de productos primarios de metales preciosos y metales no ferrosos a cambio de una retribución o por contrato.</t>
  </si>
  <si>
    <t>FUNDICIÓN DE METALES.</t>
  </si>
  <si>
    <t>FUNDICIÓN DE HIERRO Y ACERO.</t>
  </si>
  <si>
    <t>Fundición de hierro gris, hierro grafito esferoidal, productos de hierro maleable; productos semiacabados de hierro.</t>
  </si>
  <si>
    <t>Fundición de piezas de acero; productos semiacabados de acero.</t>
  </si>
  <si>
    <t>Fabricación de tubos, caños, perfiles huecos, conexiones de tubos y caños de hierro y acero sin costura mediante fundición centrífuga.</t>
  </si>
  <si>
    <t>FUNDICIÓN DE METALES NO FERROSOS.</t>
  </si>
  <si>
    <t>Fundición de piezas y productos semiacabados de metales no ferrosos incluida la fundición a presión de: aluminio, magnesio, titanio, etcétera.</t>
  </si>
  <si>
    <t>Fundición de metales preciosos.</t>
  </si>
  <si>
    <t>FABRICACIÓN DE PRODUCTOS ELABORADOS DE METAL, EXCEPTO MAQUINARIA Y EQUIPO.</t>
  </si>
  <si>
    <t>FABRICACIÓN DE PRODUCTOS METÁLICOS PARA USO ESTRUCTURAL, TANQUES, DEPÓSITOS, RECIPIENTES DE METAL Y GENERADORES DE VAPOR.</t>
  </si>
  <si>
    <t>FABRICACIÓN DE PRODUCTOS METÁLICOS PARA USO ESTRUCTURAL.</t>
  </si>
  <si>
    <t>FABRICACIÓN DE ESTRUCTURAS METÁLICAS Y SUS PARTES.</t>
  </si>
  <si>
    <t>Fabricación de estructuras de metal marcos o armazones para construcción y partes de esas estructuras: torres, mástiles, armaduras, puentes, etcétera; marcos industriales de metal: marcos para altos hornos, equipos de elevación y manipulación, etcétera.</t>
  </si>
  <si>
    <t>Fabricación de edificios prefabricados principalmente de metal: casetas, módulos de exhibición de elementos, cabinas telefónicas, etcétera.</t>
  </si>
  <si>
    <t>Fabricación de puertas y ventanas de metal y sus marcos (incluso enrollables), postigos(puertas) y portales, balcones, escaleras, rejas, tabiques de metal para fijar al suelo, etcétera.</t>
  </si>
  <si>
    <t>Servicios de apoyo a la fabricación de productos metálicos para uso estructural a cambio de una retribución o por contrato.</t>
  </si>
  <si>
    <t>FABRICACIÓN DE TANQUES, DEPÓSITOS Y RECIPIENTES DE METAL.</t>
  </si>
  <si>
    <t>Fabricación de tanques, depósitos y recipientes similares de metal, del tipo habitualmente utilizado para almacenamiento y elaboración.</t>
  </si>
  <si>
    <t>Fabricación de recipientes de metal para gases comprimidos o licuados.</t>
  </si>
  <si>
    <t>Fabricación de calderas y radiadores para calefacción central, partes y piezas.</t>
  </si>
  <si>
    <t>Servicios de apoyo a la fabricación de tanques, depósitos y recipientes de metal a cambio de una retribución o por contrato.</t>
  </si>
  <si>
    <t>FABRICACIÓN DE GENERADORES DE VAPOR, EXCEPTO CALDERAS DE AGUA CALIENTE PARA CALEFACCIÓN CENTRAL.</t>
  </si>
  <si>
    <t>Fabricación de generadores (calderas) de vapor de agua y otros vapores; instalaciones auxiliares para generadores (calderas) de vapor: condensadores, economizadores, recalentadores, recolectores y acumuladores de vapor, incluso deshollinadores, recuperadores de gases sacabarros.</t>
  </si>
  <si>
    <t>Fabricación de reactores nucleares, excepto separadores de isótopos.</t>
  </si>
  <si>
    <t>Fabricación de piezas para calderas.</t>
  </si>
  <si>
    <t>Servicios de apoyo a la fabricación de generadores de vapor, excepto calderas de agua caliente para calefacción central a cambio de una retribución o por contrato.</t>
  </si>
  <si>
    <t>FABRICACIÓN DE ARMAS Y MUNICIONES.</t>
  </si>
  <si>
    <t>Fabricación de armas pesadas (artillería, cañones móviles, lanzacohetes, tubos lanzatorpedos, ametralladoras pesadas, etcétera).</t>
  </si>
  <si>
    <t>Fabricación de armas ligeras (revólveres, escopetas, ametralladoras ligeras); armas de fuego y municiones de caza, de deporte o de protección; armas que disparan balas de fogueo, pistolas para lanzar bengalas de señales, pistolas de matarife, etcétera.</t>
  </si>
  <si>
    <t>Fabricación de escopetas y pistolas de aire y gas comprimido.</t>
  </si>
  <si>
    <t>Fabricación de municiones de guerra; aparatos explosivos tales como bombas, minas y torpedos.</t>
  </si>
  <si>
    <t>Servicios de apoyo a la fabricación de armas y municiones a cambio de una retribución o por contrato.</t>
  </si>
  <si>
    <t>FABRICACIÓN DE OTROS PRODUCTOS ELABORADOS DE METAL, ACTIVIDADES DE TRABAJOS DE METALES.</t>
  </si>
  <si>
    <t>FORJA, PRENSADO, ESTAMPADO Y LAMINADO DE METALES; PULVIMETALURGIA.</t>
  </si>
  <si>
    <t>Actividades de forja, prensado, estampado y laminado de metales; pulvimetalurgia, producción de objetos de metal directamente a partir de polvos de metal que se someten a tratamiento calorífico (sinterización) o de compresión.</t>
  </si>
  <si>
    <t>TRATAMIENTO Y REVESTIMIENTO DE METALES; MAQUINADO.</t>
  </si>
  <si>
    <t>TRATAMIENTO, REVESTIMIENTO Y MAQUINADO DE METALES.</t>
  </si>
  <si>
    <t>Actividades de servicio de tratamiento calorífico de metales, endurecimiento de metales realizadas a cambio de una retribución o por contrato.</t>
  </si>
  <si>
    <t>Actividades de servicio de revestimiento de metales: enchapado, anodización, coloreado, plastificado, esmaltado, lacado, cromado, etcétera, realizadas a cambio de una retribución o por contrato.</t>
  </si>
  <si>
    <t>Actividades de servicio de limpieza de metales: desbarbado, limpieza con chorro de arena, pulimento en tambor giratorio, bruñido, pulido, limpieza de metales, realizadas a cambio de una retribución o por contrato.</t>
  </si>
  <si>
    <t>Actividades de servicio de maquinado de metales: taladrado, torneado, fresado, erosión, alisado, lapidado, brochado, aplanado, aserrado, esmerilado, afilado, soldadura, empalme, cortado, grabado, etcétera, de piezas de metal realizadas a cambio de una retribución o por contrato.</t>
  </si>
  <si>
    <t>FABRICACIÓN DE ARTÍCULOS DE CUCHILLERÍA, HERRAMIENTAS DE MANO Y ARTÍCULOS DE FERRETERÍA.</t>
  </si>
  <si>
    <t>FABRICACIÓN DE ARTÍCULOS DE CUCHILLERÍA Y CUBERTERÍA DE METAL.</t>
  </si>
  <si>
    <t>Fabricación de cubertería de uso doméstico, como cuchillos, tenedores, cucharas, etcétera incluso revestidos de metales preciosos.</t>
  </si>
  <si>
    <t>Fabricación de otros artículos de cuchillería: destrales, cuchillos, navajas, maquinillas de afeitar y hojas de afeitar, tijeras comunes y de peluquero.</t>
  </si>
  <si>
    <t>Fabricación de cuchillas y cizallas para máquinas y para aparatos mecánicos.</t>
  </si>
  <si>
    <t>Fabricación de machetes, espadas, bayonetas, etcétera.</t>
  </si>
  <si>
    <t>FABRICACIÓN DE HERRAMIENTAS DE MANO Y ARTÍCULOS DE FERRETERÍA.</t>
  </si>
  <si>
    <t>Fabricación de herramientas de mano tales como alicate, destornilladores, limas, llaves inglesas, martillos, otras herramientas manuales y herramientas de mano de uso doméstico n.c.p.</t>
  </si>
  <si>
    <t>Fabricación de sierras y hojas para sierras, incluidas sierras circulares y de cadena.</t>
  </si>
  <si>
    <t>Fabricación de accesorios intercambiables para herramientas de mano motorizadas o no, y para máquinas herramientas: brocas, punzones, fresas, etcétera.</t>
  </si>
  <si>
    <t>Fabricación de herramientas de herrería: machos de forja, yunques, etcétera; moldes y cajas de moldeo (excepto lingoteras).</t>
  </si>
  <si>
    <t>Fabricación de candados, cerraduras, pasadores, llaves, duplicación de llaves, bisagras y artículos similares, accesorios de ferretería para edificios, muebles, vehículos, etcétera.</t>
  </si>
  <si>
    <t>Fabricación de herramientas de mano no motorizadas: (azadones, picos, palas, etcétera) para uso agrícola, construcción, etcétera.</t>
  </si>
  <si>
    <t>Fabricación de mordazas, abrazaderas, estampas y troqueles de prensa.</t>
  </si>
  <si>
    <t>SERVICIOS DE APOYO A LA FABRICACIÓN DE ARTÍCULOS DE CUCHILLERÍA, HERRAMIENTAS DE MANO Y ARTÍCULOS DE FERRETERÍA.</t>
  </si>
  <si>
    <t>Servicios de apoyo a la fabricación de artículos de cuchillería, herramientas de mano y artículos de ferretería a cambio de una retribución o por contrato.</t>
  </si>
  <si>
    <t>FABRICACIÓN DE OTROS PRODUCTOS ELABORADOS DE METAL N.C.P.</t>
  </si>
  <si>
    <t>FABRICACIÓN DE PRODUCTOS DE TORNILLERÍA, SUJETADORES Y OTROS ARTÍCULOS DE ALAMBRE O METAL.</t>
  </si>
  <si>
    <t>Fabricación de recipientes metálicos utilizados para el envase o transporte de mercancías: barriles, latas, tambores, cubos, cajas, tarros, incluso tapas corona (cierres metálicos) y latas para productos alimenticios, tubos y cajas plegables.</t>
  </si>
  <si>
    <t>Fabricación de cables de metal con o sin aislamiento que no se pueden utilizar como conductores de electricidad, trenzas de metal, alambre y artículos similares de hierro, acero, aluminio o cobre.</t>
  </si>
  <si>
    <t>Fabricación de artículos de alambre: alambre de púas, cercas de alambre, rejillas, redes, telas metálicas, etcétera.</t>
  </si>
  <si>
    <t>Fabricación de muelles (excepto muelles para relojes): de ballesta, helicoidales, barras de torsión, ballestas para muelles.</t>
  </si>
  <si>
    <t>Fabricación de productos de tortillería: tornillos, tuercas, pernos y artículos con rosca similares.</t>
  </si>
  <si>
    <t>Fabricación de sujetadores hechos de metal: clavos, alfileres, tachuelas, remaches, abrazaderas, arandelas y artículos sin roscas similares.</t>
  </si>
  <si>
    <t>Fabricación de cadenas, excepto las de transmisión de energía (mecánica).</t>
  </si>
  <si>
    <t>FABRICACIÓN DE VAJILLAS, ARTÍCULOS SANITARIOS, ETCÉTERA, DE METAL.</t>
  </si>
  <si>
    <t>Fabricación de artículos de metal de uso domestico: vajilla de mesa y de cocina, sean o no de metales comunes y enchapados o no con metales preciosos: platos, tazas, etcétera; servicio de mesa: boles, bandejas, etcétera; baterías de cocina: cacerolas, recipientes para hervir agua, etcétera, cazos (cazuelas), sartenes y otros utensilios no eléctricos para usar en la mesa o en la cocina.</t>
  </si>
  <si>
    <t>Fabricación de pequeños aparatos y accesorios manuales de cocina accionados a mano para preparar, acondicionar o servir alimentos.</t>
  </si>
  <si>
    <t>Fabricación de artículos sanitarios de metal, bañeras, pilas (fuentes), lavabos y artículos similares.</t>
  </si>
  <si>
    <t>SERVICIOS DE APOYO A LA FABRICACIÓN DE OTROS PRODUCTOS ELABORADOS DE METAL N.C.P.</t>
  </si>
  <si>
    <t>Servicios de apoyo a la fabricación de otros productos elaborados de metal n.c.p a cambio de una retribución o por contrato.</t>
  </si>
  <si>
    <t>FABRICACIÓN DE OTROS PRODUCTOS DE METAL N.C.P.</t>
  </si>
  <si>
    <t>Fabricación de accesorios para vías de ferrocarril o tranvía por ejemplo: carriles ensamblados, plataformas giratorias, potros de contención, etcétera.</t>
  </si>
  <si>
    <t>Fabricación de hélices para embarcaciones y sus palas, anclas.</t>
  </si>
  <si>
    <t>Fabricación de cajas fuertes o de seguridad, cajas de caudales, pórticos, puertas blindadas, etcétera.</t>
  </si>
  <si>
    <t>Fabricación de imanes metálicos permanentes.</t>
  </si>
  <si>
    <t>Fabricación de artículos de metal para oficina, excepto muebles.</t>
  </si>
  <si>
    <t>Fabricación de señales metálicas (letreros no eléctricos), marcos de metal para cuadros, placas de metal e insignias militares; artículos similares de metal (excepto metales preciosos).</t>
  </si>
  <si>
    <t>Fabricación de otros artículos de metal: cierres, hebillas, corchetes; campanas, almohadillas metálicas para fregar (estropajos); termos y otros recipientes herméticos de metal: jarros y botellas de metal; rulos para el pelo, empuñaduras y soportes para paraguas y peines de metal, cascos de seguridad, bolsas de papel aluminio, etcétera.</t>
  </si>
  <si>
    <t>FABRICACIÓN DE PRODUCTOS DE INFORMÁTICA, ELECTRÓNICA Y ÓPTICA.</t>
  </si>
  <si>
    <t>FABRICACIÓN DE COMPONENTES Y TABLEROS ELECTRÓNICOS.</t>
  </si>
  <si>
    <t>Fabricación de semiconductores, condensadores electrónicos, microprocesadores, tableros de circuitos impresos y tableros sin imprimir, incluido la carga de componentes en tableros de circuitos impresos y otros componentes para aplicaciones electrónicas de electrodomésticos.</t>
  </si>
  <si>
    <t>Fabricación de resistores electrónicos.</t>
  </si>
  <si>
    <t>Fabricación de tubos electrónicos.</t>
  </si>
  <si>
    <t>SERVICIOS DE APOYO A LA FABRICACIÓN DE COMPONENTES Y TABLEROS ELECTRÓNICOS.</t>
  </si>
  <si>
    <t>Servicios de apoyo a la fabricación de componentes y tableros electrónicos a cambio de una retribución o por contrato.</t>
  </si>
  <si>
    <t>FABRICACIÓN DE OTROS PRODUCTOS ELECTRÓNICOS.</t>
  </si>
  <si>
    <t>Fabricación de circuitos integrados (análogos, digitales o híbridos), tarjetas inteligentes (tarjetas bancarias, de identificación y acceso, fidelización, etcétera).</t>
  </si>
  <si>
    <t>Fabricación de diodos, transistores y dispositivos semiconductores similares.</t>
  </si>
  <si>
    <t>Fabricación de inductores (autoinductores, bobinas, transformadores) del tipo de los utilizados como componentes electrónico; cristales y juegos de cristales electrónicos; plaquetas u obleas, de semiconductores, acabados o semiacabados; solenoides, conmutadores y transductores para aplicaciones eléctricas.</t>
  </si>
  <si>
    <t>Fabricación de tarjetas de interfaz (de sonido, video, control, red, módems).</t>
  </si>
  <si>
    <t>Fabricación de componentes de pantallas (plasma, polímeros, cristal líquido LCD) y diodos emisores de luz (LED).</t>
  </si>
  <si>
    <t>Fabricación de otros productos electrónicos: cables de impresora, monitor, cables USB, conectores etcétera.</t>
  </si>
  <si>
    <t>FABRICACIÓN DE ORDENADORES Y EQUIPO PERIFÉRICO.</t>
  </si>
  <si>
    <t>FABRICACIÓN DE COMPUTADORAS Y EQUIPO PERIFÉRICO.</t>
  </si>
  <si>
    <t>Fabricación de ordenadores (computadoras) centrales, microcomputadoras; de escritorio, portátiles (laptops, notebooks); ordenadores de mano (asistentes digitales personales), servidores informáticos.</t>
  </si>
  <si>
    <t>Fabricación de unidades de disco magnético, unidades de USB: mp3, mp4, pen drives y otros dispositivos de almacenamiento; unidades de disco óptico (CD-RW, CD-ROM, DVD-ROM, DVD-RW).</t>
  </si>
  <si>
    <t>Fabricación de impresoras; monitores, teclados, todo tipo de ratones, palancas de mando y bolas rodantes, equipo de oficina multifunciones como combinaciones de fax-escáner-copiadora, escáneres.</t>
  </si>
  <si>
    <t>Fabricación de terminales informáticas especializadas.</t>
  </si>
  <si>
    <t>Fabricación de terminales como cajeros automáticos (ATM); terminales de puntos de venta, no accionados mecánicamente, monederos automáticos, lectores de códigos de barra; lectores de tarjetas inteligentes.</t>
  </si>
  <si>
    <t>Servicios de apoyo a la fabricación de ordenadores y equipo periférico a cambio de una retribución o por contrato.</t>
  </si>
  <si>
    <t>Fabricación de otros equipos informáticos: cascos de realidad virtual; proyectores informáticos (proyectores de vídeo) etcétera.</t>
  </si>
  <si>
    <t>FABRICACIÓN DE EQUIPO DE COMUNICACIONES.</t>
  </si>
  <si>
    <t>Fabricación de aparatos para la conmutación y transmisión de datos: centrales telefónicas - PBX; módems, bridges, routers, gateways, etcétera.</t>
  </si>
  <si>
    <t>Fabricación de teléfonos inalámbricos; equipos telefónicos y de fax, incluidos los contestadores automáticos, equipo móvil de comunicaciones.</t>
  </si>
  <si>
    <t>Fabricación de teléfonos celulares, mensáfonos, localizadores (buscapersonas).</t>
  </si>
  <si>
    <t>Fabricación de transmisores de radio y televisión, equipos de estudios incluyendo cámaras de televisión, equipos de televisión por cable (decodificadores), dispositivos de infrarrojos (control remoto).</t>
  </si>
  <si>
    <t>Fabricación de sistemas de alarma contra incendio y robo, que transmiten señales a un centro de control.</t>
  </si>
  <si>
    <t>Servicios de apoyo a la fabricación de equipo de comunicaciones a cambio de una retribución o por contrato.</t>
  </si>
  <si>
    <t>Fabricación de otros equipos de telecomunicaciones diversos: antenas de transmisión y recepción, etcétera.</t>
  </si>
  <si>
    <t>FABRICACIÓN DE APARATOS ELECTRÓNICOS DE CONSUMO.</t>
  </si>
  <si>
    <t>Fabricación de equipo de grabación y reproducción de video, incluso cámaras de video de tipo familiar; reproductores de DVD.</t>
  </si>
  <si>
    <t>Fabricación de televisores, incluso monitores y pantallas de televisión.</t>
  </si>
  <si>
    <t>Fabricación de equipo de grabación y reproducción de sonido; reproductores de CD; equipos estereofónicos; equipos de sonido, etcétera; receptores de radio, incluso con dispositivos de grabación o reproducción de sonido o con un reloj.</t>
  </si>
  <si>
    <t>Fabricación de amplificadores para instrumentos musicales y sistemas de megafonía; micrófonos; audífonos (para radios, equipos estereofónicos, ordenadores); parlantes, sistemas de altavoces.</t>
  </si>
  <si>
    <t>Servicios de apoyo a la fabricación de aparatos electrónicos de consumo a cambio de una retribución o por contrato.</t>
  </si>
  <si>
    <t>Fabricación de otros aparatos electrónicos diversos: aparatos de karaoke; consolas de videojuegos, rocolas (jukeboxes), etcétera.</t>
  </si>
  <si>
    <t>FABRICACIÓN DE EQUIPOS DE MEDICIÓN, PRUEBA, NAVEGACIÓN, CONTROL Y DE RELOJES.</t>
  </si>
  <si>
    <t>Fabricación de instrumentos para motores de aeronaves.</t>
  </si>
  <si>
    <t>Fabricación de equipo de prueba de emisiones de vehículos automotores.</t>
  </si>
  <si>
    <t>Fabricación de instrumentos meteorológicos, geodesia, geofísicos, hidrográficos, hidrológicos, prospección, oceanográficos y de nivelar.</t>
  </si>
  <si>
    <t>Fabricación de equipos de pruebas e inspección de propiedades físicas o químicas; polígrafos (máquinas detectoras de mentiras); instrumentos de análisis de laboratorio (equipos de análisis de sangre).</t>
  </si>
  <si>
    <t>Fabricación de instrumentos para medición y pruebas de electricidad y señales eléctricas (incluidos los destinados a actividades de telecomunicaciones).</t>
  </si>
  <si>
    <t>Fabricación de instrumentos de detección y vigilancia de radiaciones.</t>
  </si>
  <si>
    <t>FABRICACIÓN DE EQUIPOS PARA MEDICIÓN Y VERIFICACIÓN.</t>
  </si>
  <si>
    <t>Fabricación de termómetros de bola de vidrio rellena con líquido y de termómetros bimetálicos (excepto termómetros de uso médico).</t>
  </si>
  <si>
    <t>Fabricación de medidores de flujómetro y dispositivos contadores, manómetros, contadores totalizadores, contadores de consumo de agua, de gas, etcétera</t>
  </si>
  <si>
    <t>Fabricación de balanzas y básculas.</t>
  </si>
  <si>
    <t>Fabricación de microscopios electrónicos y protónicos.</t>
  </si>
  <si>
    <t>Fabricación de otros equipos para medición y verificación: registradores de vuelo (caja negra), espectrómetros, medidores de neumáticos, incubadoras y aparatos de laboratorio similares para mediciones, pruebas, etcétera.</t>
  </si>
  <si>
    <t>FABRICACIÓN DE EQUIPOS DE CONTROL Y BÚSQUEDA.</t>
  </si>
  <si>
    <t>Fabricación de equipo aeronáutico y náutico de búsqueda, detección y navegación, incluidas sonares, sonoboyas, equipos de radar y fabricación de dispositivos GPS.</t>
  </si>
  <si>
    <t>Fabricación de detectores de movimiento; detectores de minas, generadores de impulsos (señales); detectores de metal.</t>
  </si>
  <si>
    <t>Fabricación de otros dispositivos: dispositivos de climatización y dispositivos automáticos de control para aparatos de uso doméstico, limitadores hidrónicos, dispositivos de control de la llama y del quemador, controles medioambientales y controles automáticos para diversos aparatos, instrumentos de medida de la humedad (higrostatos), etcétera.</t>
  </si>
  <si>
    <t>SERVICIOS DE APOYO A LA FABRICACIÓN DE EQUIPOS DE MEDICIÓN, PRUEBA, NAVEGACIÓN, CONTROL Y DE RELOJES.</t>
  </si>
  <si>
    <t>Servicios de apoyo a la fabricación de equipos de medición, prueba, navegación, control y de relojes a cambio de una retribución o por contrato.</t>
  </si>
  <si>
    <t>FABRICACIÓN DE RELOJES.</t>
  </si>
  <si>
    <t>Fabricación de relojes de todo tipo, incluido relojes para paneles de instrumentos.</t>
  </si>
  <si>
    <t>Fabricación de cajas de relojes, incluidas cajas de metales preciosos y sus partes.</t>
  </si>
  <si>
    <t>Fabricación de aparatos para registrar la hora del día y aparatos para medir, registrar o indicar de otro modo intervalos de tiempo mediante un mecanismo de relojería o un motor sincrónico como: parquímetros, relojes de control de entrada, marcadores de fecha y hora, cronómetros de tiempos de fabricación, conmutadores horarios y otros dispositivos de puesta en marcha con mecanismo de relojería o con motor sincrónico (cerraduras temporizadas).</t>
  </si>
  <si>
    <t>Fabricación de piezas sueltas para relojes: muelles, rubíes, esferas, chapas, puentes y otras piezas.</t>
  </si>
  <si>
    <t>Servicios de apoyo a la fabricación de relojes a cambio de una retribución o por contrato.</t>
  </si>
  <si>
    <t>FABRICACIÓN DE EQUIPO DE IRRADIACIÓN, Y EQUIPO ELECTRÓNICO DE USO MEDICO Y TERAPÉUTICO.</t>
  </si>
  <si>
    <t>Fabricación de aparatos de irradiación similares (industriales o de uso diagnóstico, terapéutico, científico o de investigación): equipo de rayos beta, de rayos gamma, de rayos X y otros tipos de equipo de radiación; escáneres de tomografía computadorizada (CT) y por emisión de positrones (PET); equipo de irradiación de alimentos y leche.</t>
  </si>
  <si>
    <t>Fabricación de equipo meédico para electrodiagnóstico: equipo de tomografía por resonancia magnética MRI, equipo médico de ultrasonido, electrocardiógrafos, equipo electrónico de endoscopia.</t>
  </si>
  <si>
    <t>Servicios de apoyo a la fabricación de equipo de irradiación, y equipo electrónico de uso médico y terapéutico a cambio de una retribución o por contrato.</t>
  </si>
  <si>
    <t>Fabricación de otros equipos electromédicos: marcapasos, audífonos, equipo médico de láser, etcétera.</t>
  </si>
  <si>
    <t>FABRICACIÓN DE INSTRUMENTOS ÓPTICOS Y EQUIPO FOTOGRÁFICOS.</t>
  </si>
  <si>
    <t>FABRICACIÓN DE INSTRUMENTOS ÓPTICOS.</t>
  </si>
  <si>
    <t>Fabricación de equipos de posicionamiento ópticos; espejos ópticos, lentes, prismas, etcétera, incluido el revestimiento, pulido y montadura de lentes.</t>
  </si>
  <si>
    <t>Fabricación de instrumentos de aumento ópticos; dispositivos ópticos de puntería (miras para armas); instrumentos ópticos de precisión para mecánicos; comparadores ópticos; ensamblados de láser.</t>
  </si>
  <si>
    <t>Fabricación de microscopios ópticos, telescopios y binoculares.</t>
  </si>
  <si>
    <t>FABRICACIÓN DE EQUIPO FOTOGRÁFICO.</t>
  </si>
  <si>
    <t>Fabricación de cámaras de película y cámaras digitales.</t>
  </si>
  <si>
    <t>Fabricación de proyectores de películas y diapositivas; retroproyectores de transparencias.</t>
  </si>
  <si>
    <t>Fabricación de dispositivos e instrumentos ópticos de medición y verificación (equipos de control de tiro, fotómetros y telémetros).</t>
  </si>
  <si>
    <t>SERVICIOS DE APOYO A LA FABRICACIÓN DE INSTRUMENTOS ÓPTICOS Y EQUIPO FOTOGRÁFICOS.</t>
  </si>
  <si>
    <t>Servicios de apoyo a la fabricación de instrumentos ópticos y equipo fotográficos a cambio de una retribución o por contrato.</t>
  </si>
  <si>
    <t>FABRICACIÓN DE SOPORTES MAGNÉTICOS Y ÓPTICOS.</t>
  </si>
  <si>
    <t>Fabricación de cintas, cassettes, disquetes, tarjetas con bandas magnéticas, soportes para disco duro vírgenes (en blanco) de: sonido, video y datos</t>
  </si>
  <si>
    <t>Fabricación de discos ópticos vírgenes.</t>
  </si>
  <si>
    <t>Servicios de apoyo a la fabricación de soportes magnéticos y ópticos a cambio de una retribución o por contrato.</t>
  </si>
  <si>
    <t>FABRICACIÓN DE EQUIPO ELÉCTRICO.</t>
  </si>
  <si>
    <t>FABRICACIÓN DE MOTORES, GENERADORES, TRANSFORMADORES ELÉCTRICOS Y APARATOS DE DISTRIBUCIÓN Y CONTROL DE LA ENERGÍA ELÉCTRICA.</t>
  </si>
  <si>
    <t>FABRICACIÓN DE MOTORES, GENERADORES, TRANSFORMADORES ELÉCTRICOS.</t>
  </si>
  <si>
    <t>Fabricación de transformadores de distribución, para soldadura con arco eléctrico, de subestación para la distribución de energía eléctrica, de reactancias (es decir, transformadores) para lámparas fluorescentes.</t>
  </si>
  <si>
    <t>Fabricación de motores eléctricos (excepto los motores de arranque para motores de combustión interna).</t>
  </si>
  <si>
    <t>Fabricación de generadores de fuerza (excepto los alternadores cargados por baterías para motores de combustión interna); motores generadores (excepto turbogeneradores); generadores de impulsión, grupos electrógenos.</t>
  </si>
  <si>
    <t>Fabricación de reguladores del voltaje de transmisión y distribución; rebobinado de inducidos en fábrica.</t>
  </si>
  <si>
    <t>Fabricación de partes de: generadores, motores y transformadores.</t>
  </si>
  <si>
    <t>FABRICACIÓN DE APARATOS DE DISTRIBUCIÓN Y CONTROL DE LA ENERGÍA ELÉCTRICA.</t>
  </si>
  <si>
    <t>Fabricación de disyuntores de circuitos eléctricos; limitadores de sobretensión (para voltajes de distribución); fusibles eléctricos.</t>
  </si>
  <si>
    <t>Fabricación de paneles de control para la distribución de energía eléctrica; conductos para cuadros de distribución.</t>
  </si>
  <si>
    <t>Fabricación de relés eléctricos.</t>
  </si>
  <si>
    <t>Fabricación de conmutadores (excepto los de pulsador, de resorte, solenoidales, oscilantes), equipos de conmutación, portalámparas, clavijas, terminales y otros conectores eléctricos.</t>
  </si>
  <si>
    <t>SERVICIOS DE APOYO A LA FABRICACIÓN DE MOTORES, GENERADORES, TRANSFORMADORES ELÉCTRICOS Y APARATOS DE DISTRIBUCIÓN Y CONTROL DE LA ENERGÍA ELÉCTRICA.</t>
  </si>
  <si>
    <t>Servicios de apoyo a la fabricación de motores, generadores, transformadores eléctricos y aparatos de distribución y control de la energía eléctrica a cambio de una retribución o por contrato.</t>
  </si>
  <si>
    <t>FABRICACIÓN DE PILAS, BATERÍAS Y ACUMULADORES.</t>
  </si>
  <si>
    <t>Fabricación de pilas y baterías primarias: pilas de dióxido de manganeso, dióxido de mercurio, óxido de plata, plomo-ácido, níquel-cadmio, níquel e hidruro metálico, litio, pilas secas y húmedas, etcétera.</t>
  </si>
  <si>
    <t>Fabricación de acumuladores eléctricos y partes de acumuladores, separadores, contenedores, tapas.</t>
  </si>
  <si>
    <t>Servicios de apoyo a la fabricación de pilas, baterías y acumuladores a cambio de una retribución o por contrato.</t>
  </si>
  <si>
    <t>FABRICACIÓN DE CABLES Y DISPOSITIVOS DE CABLEADO.</t>
  </si>
  <si>
    <t>FABRICACIÓN DE CABLES DE FIBRA ÓPTICA.</t>
  </si>
  <si>
    <t>Fabricación de cables de fibra óptica para la transmisión de datos o la transmisión de imágenes en directo.</t>
  </si>
  <si>
    <t>Servicios de apoyo a la fabricación de cables de fibra óptica a cambio de una retribución o por contrato.</t>
  </si>
  <si>
    <t>FABRICACIÓN DE OTROS HILOS Y CABLES ELÉCTRICOS.</t>
  </si>
  <si>
    <t xml:space="preserve">Fabricación de hilos y cables aislados de acero, cobre, aluminio y otros juegos de cables eléctricos aislados y enchufe. </t>
  </si>
  <si>
    <t>Servicios de apoyo a la fabricación de otros hilos y cables eléctricos a cambio de una retribución o por contrato.</t>
  </si>
  <si>
    <t>FABRICACIÓN DE DISPOSITIVOS DE CABLEADO.</t>
  </si>
  <si>
    <t>Fabricación de barras colectoras y otros conductores eléctricos (excepto del tipo de los utilizados en conmutadores).</t>
  </si>
  <si>
    <t>Fabricación de interruptores de circuito por falta de conexión a tierra (GFCI).</t>
  </si>
  <si>
    <t>Fabricación de portalámparas, pararrayos, conmutadores (de presión, de botón, de resorte, oscilantes), enchufes y tomas de corriente, cajas para cableado (de conexiones, de toma de corriente, de conmutación).</t>
  </si>
  <si>
    <t>Servicios de apoyo a la fabricación de dispositivos de cableado a cambio de una retribución o por contrato.</t>
  </si>
  <si>
    <t>Fabricación de otros dispositivos de cableado: dispositivos de cableado de plástico no portadores de corriente, como cajas de conexiones, chapas frontales y artículos similares, accesorios de plástico para tendidos aéreos, dispositivos para postes y líneas de transmisión, conductos y accesorios eléctricos (canaletas), etcétera.</t>
  </si>
  <si>
    <t>FABRICACIÓN DE EQUIPO ELÉCTRICO DE ILUMINACIÓN.</t>
  </si>
  <si>
    <t>Fabricación de lámparas, tubos y bombillas de descarga, incandescentes, fluorescentes, de rayos ultravioletas, de rayos infrarrojos, lámparas de destellos, etcétera.</t>
  </si>
  <si>
    <t>Fabricación de lámparas de techo, arañas colgantes, lámparas de mesa, juegos de luces para decorar árboles de Navidad, lámparas eléctricas contra insectos, troncos eléctricos para chimenea, lámparas para la iluminación de las calles (excepto señales de tráfico), proyectores de teatro.</t>
  </si>
  <si>
    <t>Fabricación de linternas (de carburo, eléctricas, de gas, de gasolina, de queroseno).</t>
  </si>
  <si>
    <t>Fabricación de equipo de iluminación para equipo de transporte (vehículos automotores, aeronaves, embarcaciones).</t>
  </si>
  <si>
    <t>Fabricación de equipo de iluminación no eléctrico.</t>
  </si>
  <si>
    <t>Servicios de apoyo a la fabricación de equipo eléctrico de iluminación a cambio de una retribución o por contrato.</t>
  </si>
  <si>
    <t>FABRICACIÓN DE APARATOS DE USO DOMÉSTICO.</t>
  </si>
  <si>
    <t>Fabricación de aparatos eléctricos de uso doméstico: refrigeradores, congeladores, lavaplatos, lavadoras y secadoras, aspiradoras, enceradoras de pisos, trituradoras de desperdicios, molinillos de café, licuadoras, exprimidoras, abrelatas, máquinas de afeitar eléctricas, cepillos dentales eléctricos y otros aparatos eléctricos de cuidado personal, afiladoras de cuchillos, campanas de ventilación o de absorción de humos.</t>
  </si>
  <si>
    <t>Fabricación de aparatos termoeléctricos de uso doméstico: calentadores de agua eléctricos, mantas eléctricas, secadores, peines, cepillos y tenacillas eléctricos, planchas eléctricas, calentadores de ambiente y ventiladores portátiles, hornos eléctricos, hornos de microondas, cocinillas y planchas de cocinar eléctricas, tostadoras, cafeteras y teteras, sartenes, asadores, parrillas, campanas, calentadores eléctricos de resistencia, etcétera.</t>
  </si>
  <si>
    <t>Fabricación de equipo de cocina y calefacción de uso doméstico no eléctrico: calentadores de ambiente, cocinillas, parrillas, cocinas, hornos, calentadores de agua (calefones), aparatos de cocina y calentadores de platos no eléctricos.</t>
  </si>
  <si>
    <t>Servicios de apoyo a la fabricación de aparatos de uso doméstico a cambio de una retribución o por contrato.</t>
  </si>
  <si>
    <t>FABRICACIÓN DE OTROS TIPOS DE EQUIPO ELÉCTRICO.</t>
  </si>
  <si>
    <t>Fabricación de invertidores, rectificadores, células energéticas, unidades de suministro de potencia regulada y no regulada de estado sólido; fabricación de cargadores de pilas, baterías de estado sólido.</t>
  </si>
  <si>
    <t>Fabricación de equipo eléctrico de señalización como: semáforos y señales peatonales, señales eléctricas, marcadores electrónicos, dispositivos eléctricos de apertura y cierre de puertas, timbres eléctricos, sirenas.</t>
  </si>
  <si>
    <t>Fabricación de equipo eléctrico de soldadura autógena y de soldadura blanda, incluidos soldadores manuales.</t>
  </si>
  <si>
    <t>Fabricación de otros tipos de equipo eléctrico: limpiadores ultrasónicos (excepto los de uso odontológico y de laboratorio), camas bronceadoras, limitadores de sobretensión (excepto para voltajes de distribución), aceleradores de partículas, unidades de suministro ininterrumpido de energía, aparatos eléctricos con funciones especiales, etcétera.</t>
  </si>
  <si>
    <t>SERVICIOS DE APOYO A LA FABRICACIÓN DE OTROS TIPOS DE EQUIPO ELÉCTRICO.</t>
  </si>
  <si>
    <t>Servicios de apoyo a la fabricación de otros tipos de equipo eléctrico a cambio de una retribución o por contrato.</t>
  </si>
  <si>
    <t>FABRICACIÓN DE OTRO MATERIAL ELÉCTRICO.</t>
  </si>
  <si>
    <t>Fabricación de capacitores, resistores, condensadores y componentes eléctricos similares.</t>
  </si>
  <si>
    <t>Fabricación de electroimanes.</t>
  </si>
  <si>
    <t>Fabricación de electrodos y contactos de carbono y grafito y otros productos eléctricos de carbón y grafito, aisladores eléctricos (excepto los de vidrio o porcelana).</t>
  </si>
  <si>
    <t>FABRICACIÓN DE MAQUINARIA Y EQUIPO N.C.P.</t>
  </si>
  <si>
    <t>FABRICACIÓN DE MOTORES Y TURBINAS, EXCEPTO MOTORES PARA AERONAVES, VEHÍCULOS AUTOMOTORES Y MOTOCICLETAS.</t>
  </si>
  <si>
    <t>Fabricación de motores de combustión interna de pistones, excepto motores de propulsión de vehículos automotores, aeronaves y motocicletas: motores marinos, motores para locomotoras.</t>
  </si>
  <si>
    <t>Fabricación de pistones, aros de pistón, válvulas de admisión, escapes, carburadores y piezas similares para todo tipo de motores de combustión interna, motores diesel, etcétera.</t>
  </si>
  <si>
    <t>Fabricación de turbinas y partes de turbinas: turbinas de vapor de agua y otros tipos de vapor, turbinas hidráulicas, ruedas hidráulicas y maquinaria para su regulación, turbinas eólicas, turbinas de gas, excepto turbopropulsores de reacción o de hélice para la propulsión de aeronaves,  turbocalderas (conjuntos de caldera y turbina), turboalternadores, grupos turbogeneradores.</t>
  </si>
  <si>
    <t>Servicios de apoyo a la fabricación de motores y turbinas, excepto motores para aeronaves, vehículos automotores y motocicletas a cambio de una retribución o por contrato.</t>
  </si>
  <si>
    <t>FABRICACIÓN DE EQUIPO DE PROPULSIÓN DE FLUIDOS.</t>
  </si>
  <si>
    <t>Fabricación de componentes hidráulicos y neumáticos: bombas y sistemas de propulsión de fluidos, equipo de transmisión hidráulico, transmisiones hidrostáticas, motores hidráulicos; equipo de preparación del aire para sistemas neumáticos, cilindros, válvulas, tubos y empalmes hidráulicos y neumáticos.</t>
  </si>
  <si>
    <t>Servicios de apoyo a la fabricación de equipo de propulsión de fluidos a cambio de una retribución o por contrato.</t>
  </si>
  <si>
    <t>FABRICACIÓN DE OTRAS BOMBAS, COMPRESORES, GRIFOS Y VÁLVULAS.</t>
  </si>
  <si>
    <t>Fabricación de bombas de aire o de vacío, compresores de aire y otros compresores de gas.</t>
  </si>
  <si>
    <t>Fabricación de bombas para líquidos, tengan o no dispositivos de medición; bombas para motores de combustión interna: bombas de aceite, agua y combustible para vehículos automotores, etcétera; bombas manuales.</t>
  </si>
  <si>
    <t>Fabricación de grifos y válvulas industriales, sanitarios, calefacción, incluidos válvulas de regulación y grifos de admisión.</t>
  </si>
  <si>
    <t>Servicios de apoyo a la fabricación de otras bombas, compresores, grifos y válvulas a cambio de una retribución o por contrato.</t>
  </si>
  <si>
    <t>FABRICACIÓN DE COJINETES, ENGRANAJES, TRENES DE ENGRANAJES Y PIEZAS DE TRANSMISIÓN.</t>
  </si>
  <si>
    <t>Fabricación de cojinetes de bola y de rodillo y de partes de cojinetes.</t>
  </si>
  <si>
    <t>Fabricación de equipo mecánico de transmisión: ejes y manivelas de transmisión, ejes de levas, cigüeñales, manivelas, etcétera, cajas de cojinetes y cojinetes simples para ejes.</t>
  </si>
  <si>
    <t>Fabricación de engranajes, trenes de engranajes, cajas de engranajes y otros dispositivos para cambios de marchas; embragues y acoplamientos de ejes; volantes y poleas; eslabones articulados y cadenas de transmisión.</t>
  </si>
  <si>
    <t>Servicios de apoyo a la fabricación de cojinetes, engranajes, trenes de engranajes y piezas de transmisión a cambio de una retribución o por contrato.</t>
  </si>
  <si>
    <t>FABRICACIÓN DE HORNOS Y QUEMADORES.</t>
  </si>
  <si>
    <t>Fabricación de hornos eléctricos y de otro tipo para uso industrial y de laboratorio, incluidos incineradores.</t>
  </si>
  <si>
    <t>Fabricación de equipo fijo de calefacción de uso doméstico como calefacción: solar, por vapor, de fuel y equipo similar, calentadores de ambiente eléctricos fijos y calentadores eléctricos para piscinas.</t>
  </si>
  <si>
    <t>Fabricación de cargadores mecánicos, parrillas mecánicas, descargadores mecánicos de cenizas, quemadores, etcétera.</t>
  </si>
  <si>
    <t>Servicios de apoyo a la fabricación de hornos y quemadores a cambio de una retribución o por contrato.</t>
  </si>
  <si>
    <t>FABRICACIÓN DE EQUIPO DE ELEVACIÓN Y MANIPULACIÓN.</t>
  </si>
  <si>
    <t>Fabricación de maquinaria de elevación, manipulación, carga o descarga, manual o eléctrica: polipastos y elevadores, cabrias, cabrestantes y gatos, grúas de brazo móvil, grúas corrientes, bastidores elevadores móviles, camiones de pórtico alto, etcétera, carretillas de faena, estén provistas o no de equipo de elevación o manipulación, y sean autopropulsadas o no, como las que se utilizan en fábricas (incluidos carretillas y carros de mano); manipuladores mecánicos y robots industriales diseñados especialmente para operaciones de elevación, manipulación, carga o descarga.</t>
  </si>
  <si>
    <t>Fabricación de ascensores, escaleras mecánicas y pasillos rodantes, cintas transportadoras, teleféricos, etcétera.</t>
  </si>
  <si>
    <t>Fabricación de partes y piezas especiales para equipo de elevación y manipulación.</t>
  </si>
  <si>
    <t>Servicios de apoyo a la fabricación de equipo de elevación y manipulación a cambio de una retribución o por contrato.</t>
  </si>
  <si>
    <t>FABRICACIÓN DE MAQUINARIA Y EQUIPO DE OFICINA (EXCEPTO COMPUTADORAS Y EQUIPO PERIFÉRICO).</t>
  </si>
  <si>
    <t>FABRICACIÓN DE MAQUINARIA Y EQUIPO DE OFICINA.</t>
  </si>
  <si>
    <t>Fabricación de máquinas calculadoras electrónicas o no, máquinas de sumar y máquinas registradoras incluso accionadas mecánicamente.</t>
  </si>
  <si>
    <t>Fabricación de máquinas de escribir, máquinas de estenotipia, máquinas para rellenar cheques.</t>
  </si>
  <si>
    <t>Fabricación de máquinas para el franqueo y la manipulación de correspondencia (máquinas para llenar y cerrar sobres y para imprimir direcciones, máquinas para abrir, clasificar y escanear correspondencia), máquinas de encolar, máquinas para contar y envolver monedas, máquinas distribuidoras de billetes, máquinas de votación, dictáfonos.</t>
  </si>
  <si>
    <t>Fabricación de fotocopiadoras.</t>
  </si>
  <si>
    <t>Fabricación de equipo de encuadernación del tipo utilizado en oficinas (es decir, para encuadernar con plástico o con cinta adhesiva), punzones.</t>
  </si>
  <si>
    <t>Servicios de apoyo a la fabricación de maquinaria y equipo de oficina (excepto ordenadores y equipo periférico) a cambio de una retribución o por contrato.</t>
  </si>
  <si>
    <t>Fabricación de afiladores de lápices, grapadoras, quitagrapas, portarrollos para cinta adhesiva, cartuchos de tinta (toner), pizarras, encerados y tableros para escribir con rotulador, etcétera.</t>
  </si>
  <si>
    <t>FABRICACIÓN DE HERRAMIENTAS DE MANO MOTORIZADAS.</t>
  </si>
  <si>
    <t>Fabricación de herramientas de mano con motor autónomo eléctrico o no eléctrico, como: sierras circulares o con movimiento alternativo, taladros, pulidoras, tupíes, lijadoras, afiladoras, clavadoras motorizadas, cepilladoras, cizallas y recortadoras de chapa, etcétera.</t>
  </si>
  <si>
    <t>Fabricación de herramientas de mano de aire comprimido, como: perforadoras de percusión, clavadoras neumáticas, engrapadoras, remachadoras neumáticas, aprieta tuercas neumáticos de percusión, etcétera.</t>
  </si>
  <si>
    <t>Servicios de apoyo a la fabricación de herramientas de mano motorizadas a cambio de una retribución o por contrato.</t>
  </si>
  <si>
    <t>FABRICACIÓN DE OTROS TIPOS DE MAQUINARIA DE USO GENERAL.</t>
  </si>
  <si>
    <t>FABRICACIÓN DE EQUIPO DE REFRIGERACIÓN, MAQUINARIA PARA PESAR Y EMBALAJE.</t>
  </si>
  <si>
    <t>Fabricación de equipo industrial de refrigeración o de congelación, incluidos conjuntos montados de componentes principales.</t>
  </si>
  <si>
    <t>Fabricación de básculas y balanzas (excepto balanzas de precisión para laboratorios): balanzas de uso doméstico, balanzas de plataforma, balanzas de pesada continua, básculas para vehículos, pesas, etcétera.</t>
  </si>
  <si>
    <t>Fabricación de maquinaria para empaquetar y envolver: máquinas para llenar, cerrar, sellar, encapsular, etiquetar, etcétera; maquinaria para limpiar o secar botellas y para la aireación de bebidas.</t>
  </si>
  <si>
    <t>FABRICACIÓN DE MAQUINAS Y APARATOS PARA VENTILACIÓN, FILTRACIÓN, DEPURACIÓN Y DISTRIBUCIÓN DE LÍQUIDOS, GASES O POLVOS.</t>
  </si>
  <si>
    <t>Fabricación de aparatos de acondicionamiento de aire, incluidos los utilizados en vehículos automotores; ventiladores distintos de los de uso doméstico, dispositivos de ventilación de desvanes (ventiladores de tejado, etcétera).</t>
  </si>
  <si>
    <t>Fabricación de maquinaria y aparatos de filtrado o depuración de líquidos, incluso filtros de aceite, aire, gas para motores de combustión interna.</t>
  </si>
  <si>
    <t>Fabricación de equipo para proyectar, dispersar o pulverizar líquidos o polvos: pistolas de pulverización, extintores de incendios, máquinas de limpieza por chorro de arena, máquinas de limpieza al vapor, etcétera.</t>
  </si>
  <si>
    <t>Fabricación de plantas destiladoras y rectificadoras para las refinerías de petróleo, la industria química, la industria de elaboración de bebidas, etcétera; maquinaria para licuar aire o gas, generadores de gas.</t>
  </si>
  <si>
    <t>Fabricación de intercambiadores de calor.</t>
  </si>
  <si>
    <t>SERVICIOS DE APOYO A LA FABRICACIÓN DE OTROS TIPOS DE MAQUINARIA DE USO GENERAL.</t>
  </si>
  <si>
    <t>Servicios de apoyo a la fabricación de otros tipos de maquinaria de uso general a cambio de una retribución o por contrato.</t>
  </si>
  <si>
    <t>FABRICACIÓN DE OTRAS MAQUINAS DE USO GENERAL N.C.P.</t>
  </si>
  <si>
    <t>Fabricación de calandrias y otras máquinas de laminado, y de rodillos para esas máquinas (excepto las laminadoras de metal y vidrio).</t>
  </si>
  <si>
    <t>Fabricación de centrifugadoras (excepto descremadoras y secadoras de ropa).</t>
  </si>
  <si>
    <t>Fabricación de juntas y piezas de empalme similares hechas de una combinación de materiales y de capas de un mismo material.</t>
  </si>
  <si>
    <t>Fabricación de máquinas automáticas de venta de productos.</t>
  </si>
  <si>
    <t>Fabricación de niveles, cintas métricas y herramientas de mano similares, herramientas de precisión para mecánicos (excepto instrumentos ópticos).</t>
  </si>
  <si>
    <t>Fabricación de equipo no eléctrico de soldadura autógena y de soldadura blanda.</t>
  </si>
  <si>
    <t>Fabricación de partes y piezas de maquinaria de uso general.</t>
  </si>
  <si>
    <t>FABRICACIÓN DE MAQUINARIA DE USO ESPECIAL.</t>
  </si>
  <si>
    <t>FABRICACIÓN DE MAQUINARIA AGROPECUARIA Y FORESTAL.</t>
  </si>
  <si>
    <t>Fabricación de tractores utilizados en actividades agropecuarias y silvícola: tractores de manejo a pie (dirigidos por una persona desde fuera), motocultores, segadoras, incluidas segadoras de césped, remolques y semirremolques de carga y descarga automática para uso agrícola.</t>
  </si>
  <si>
    <t>Fabricación de máquinas utilizadas en la agricultura para preparar los suelos, plantar o abonar: arados, esparcidoras de estiércol, sembradoras, rastrilladoras, etcétera).</t>
  </si>
  <si>
    <t>Fabricación de máquinas para la recolección y trilla: cosechadoras, trilladoras, cribadoras, etcétera.</t>
  </si>
  <si>
    <t>Fabricación de máquinas de ordeñar.</t>
  </si>
  <si>
    <t>Fabricación de aspersores de uso agrícola.</t>
  </si>
  <si>
    <t>Fabricación de otra maquinaria de uso agropecuario: máquinas utilizadas en la avicultura y la apicultura, equipo para la preparación de pienso, etcétera, máquinas para limpiar, seleccionar y clasificar huevos, fruta, etcétera.</t>
  </si>
  <si>
    <t>Servicios de apoyo a la fabricación de maquinaria agropecuaria y forestal a cambio de una retribución o por contrato.</t>
  </si>
  <si>
    <t>FABRICACIÓN DE MAQUINARIA PARA LA CONFORMACIÓN DE METALES Y DE MÁQUINAS HERRAMIENTA.</t>
  </si>
  <si>
    <t>Fabricación de máquinas herramienta para trabajar metales y otros materiales (madera, hueso, piedra, caucho endurecido, plásticos duros, vidrio en frío, etcétera), incluidas las que utilizan rayos láser, ondas ultrasónicas, arcos de plasma, impulsos magnéticos, etcétera; máquinas fijas para clavar, engrapar, encolar y montar de otra manera.</t>
  </si>
  <si>
    <t>Fabricación de máquinas herramienta para tornear, perforar, fresar, conformar, cepillar, rectificar, taladrar (taladradoras rotatorias y de percusión), limadoras, remachadoras, cortadoras de láminas de metal, etcétera.</t>
  </si>
  <si>
    <t>Fabricación de máquinas herramienta para estampar y prensar, punzonadoras, prensas hidráulicas, machacadoras hidráulicas, martinetes, máquinas de forjar, etcétera, fabricación de bancos de trefilar, máquinas de aterrajar por laminado a presión y máquinas para trabajar alambre.</t>
  </si>
  <si>
    <t>Fabricación de prensas para la fabricación de tableros de partículas y productos similares; maquinaria para galvanoplastia.</t>
  </si>
  <si>
    <t>Fabricación de partes, piezas y accesorios para las máquinas herramienta anteriormente enumeradas: mandriles de sujeción, cabezales divisorios y otros accesorios especiales para máquinas herramienta.</t>
  </si>
  <si>
    <t>Servicios de apoyo a la fabricación de maquinaria para la conformación de metales y de máquinas herramienta a cambio de una retribución o por contrato.</t>
  </si>
  <si>
    <t>FABRICACIÓN DE MAQUINARIA METALÚRGICA.</t>
  </si>
  <si>
    <t>Fabricación de máquinas y equipo para la manipulación de metales en caliente: convertidores, lingoteras, calderos de colada, máquinas de fundir.</t>
  </si>
  <si>
    <t>Fabricación de máquinas laminadoras de metal y de rodillos para esas máquinas.</t>
  </si>
  <si>
    <t>Servicios de apoyo a la fabricación de maquinaria metalúrgica a cambio de una retribución o por contrato.</t>
  </si>
  <si>
    <t>FABRICACIÓN DE MAQUINARIA PARA LA EXPLOTACIÓN DE MINAS Y CANTERAS Y PARA OBRAS DE CONSTRUCCIÓN.</t>
  </si>
  <si>
    <t>Fabricación de elevadores y cintas transportadoras de marcha continúa para uso en obras subterráneas.</t>
  </si>
  <si>
    <t>Fabricación de maquinaria para perforar, cortar, hincar y tunelar (destinada o no a obras subterráneas).</t>
  </si>
  <si>
    <t>Fabricación de maquinaria para el tratamiento de minerales mediante cribado, clasificación, separación, lavado, trituración, etcétera.</t>
  </si>
  <si>
    <t>Fabricación de máquinas para hincar y arrancar pilotes, esparcidoras de hormigón, esparcidoras de asfalto, maquinaria para pavimentar con hormigón, mezcladoras de hormigón y mortero, etcétera.</t>
  </si>
  <si>
    <t>Fabricación de maquinaria para el movimiento de tierras: topadoras corrientes, topadoras de pala angular, explanadoras, niveladoras, trabillas, palas mecánicas, cargadoras de cucharón, palas para topadoras corrientes y de pala angular, tractores de oruga, tractores utilizados en obras de construcción y en la explotación de minas y canteras, camiones con volquete para todo terreno, etcétera.</t>
  </si>
  <si>
    <t>Servicios de apoyo a la fabricación de maquinaria para la explotación de minas y canteras y para obras de construcción a cambio de una retribución o por contrato.</t>
  </si>
  <si>
    <t>FABRICACIÓN DE MAQUINARIA PARA LA ELABORACIÓN DE ALIMENTOS, BEBIDAS Y TABACO.</t>
  </si>
  <si>
    <t>Fabricación de secadoras agrícolas.</t>
  </si>
  <si>
    <t>Fabricación de maquinaria para la industria lechera: descremadoras, maquinaria para la elaboración de la leche (homogeneizadoras), para la transformación de la leche (mantequeras, malaxadoras y moldeadoras), para hacer quesos (homogenizadoras, moldeadoras, prensas), etcétera.</t>
  </si>
  <si>
    <t>Fabricación de maquinaria para la molienda de granos: maquinaria para limpiar, seleccionar y clasificar semillas, granos y leguminosas secas (aventadoras, cribadoras, cintas cribadoras, separadoras, cepilladoras, etcétera) maquinaria para la producción de harinas y sémolas, etcétera (trituradoras, alimentadoras, cribadoras, depuradoras de afrecho (salvado), mezcladoras, descascarilladoras de arroz, partidoras de guisantes).</t>
  </si>
  <si>
    <t>Fabricación de prensas, trituradoras, trapiches, etcétera, utilizadas en la elaboración de vino, sidra, jugos de frutas, etcétera.</t>
  </si>
  <si>
    <t>Fabricación de maquinaria para uso en panadería y para hacer macarrones, espaguetis o productos similares: hornos de panadería, amasadoras, fraccionadoras y moldeadoras de masa, cortadoras, máquinas para depositar tartas, etcétera.</t>
  </si>
  <si>
    <t>Fabricación de maquinaria para la extracción o preparación de grasas y aceites animales o vegetales.</t>
  </si>
  <si>
    <t>Fabricación de maquinaria para la preparación del tabaco y la elaboración de cigarrillos y cigarros, tabaco para pipa, tabaco de mascar y rapé.</t>
  </si>
  <si>
    <t>Servicios de apoyo a la fabricación de maquinaria para la elaboración de alimentos, bebidas y tabaco a cambio de una retribución o por contrato.</t>
  </si>
  <si>
    <t>Fabricación de otra maquinaria y equipo para la elaboración de diversos alimentos: maquinaria para la elaboración de cacao, chocolate y productos de confitería; la fabricación de azúcar; para fábricas de cerveza; la elaboración de carne de bovino y de aves de corral; la preparación de frutas, nueces y hortalizas y legumbres; la preparación de pescado, crustáceos y moluscos y otros productos marinos comestibles, maquinaria para filtrar y depurar, otros tipos de maquinaria para la preparación y la elaboración industrial de alimentos y bebidas, maquinaria para la preparación de alimentos en hoteles y restaurantes, etcétera.</t>
  </si>
  <si>
    <t>FABRICACIÓN DE MAQUINARIA PARA LA ELABORACIÓN DE PRODUCTOS TEXTILES, PRENDAS DE VESTIR Y CUEROS.</t>
  </si>
  <si>
    <t>FABRICACIÓN DE MAQUINARIA PARA LA ELABORACIÓN DE PRODUCTOS TEXTILES, PRENDAS DE VESTIR.</t>
  </si>
  <si>
    <t>Fabricación de maquinaria textil: máquinas para preparar, producir, extruir, estirar, texturizar o cortar fibras y materiales textiles e hilados artificiales; máquinas para preparar fibras textiles: desmotadoras de algodón, abridoras de balas, transformadoras de hilachas en fibra, batanes de algodón, desengrasadoras y carbonizadoras de lana, peinadoras, cardadoras, mecheras, etcétera.</t>
  </si>
  <si>
    <t>Máquinas para transformar las mechas en hilos, preparar hilados textiles: devanadoras, urdidoras y máquinas similares telares corrientes, incluidos telares manuales telares para tejidos de punto, máquinas para hacer tejidos de mallas anudadas, tules, encajes, trencillas, etcétera.</t>
  </si>
  <si>
    <t>Fabricación de máquinas y equipo auxiliar para la maquinaria textil: lizos, mecanismos de Jacquard, mecanismos de parada automáticos, mecanismos de cambio de lanzadera, husos y aletas, etcétera.</t>
  </si>
  <si>
    <t>Fabricación de maquinaria para el tratamiento de tejidos: maquinaria para lavar, blanquear, teñir, aprestar, acabar, revestir e impregnar telas, máquinas para enrollar, desenrollar, plegar, cortar y calar telas; maquinaria para el estampado de textiles.</t>
  </si>
  <si>
    <t>Fabricación de maquinaria de lavandería: máquinas de planchar, incluidas planchas de fusión, lavadoras y secadoras comerciales, máquinas de limpieza en seco.</t>
  </si>
  <si>
    <t>Fabricación de máquinas de coser, de cabezales y agujas para máquinas de coser (sean o no de uso doméstico), maquinas para la manufactura y el acabado de fieltros y de textiles no tejidos.</t>
  </si>
  <si>
    <t>FABRICACIÓN DE MAQUINARIA PARA LA ELABORACIÓN DE PRODUCTOS DE CUERO.</t>
  </si>
  <si>
    <t>Fabricación de máquinas para cueros: maquinaria para preparar, curtir y trabajar cueros y pieles.</t>
  </si>
  <si>
    <t>Fabricación de maquinaria para fabricar y reparar calzado y otros artículos de cuero o piel.</t>
  </si>
  <si>
    <t>SERVICIOS DE APOYO A LA FABRICACIÓN DE MAQUINARIA PARA LA ELABORACIÓN DE PRODUCTOS TEXTILES, PRENDAS DE VESTIR Y CUEROS.</t>
  </si>
  <si>
    <t>Servicios de apoyo a la fabricación de maquinaria para la elaboración de productos textiles, prendas de vestir y cueros a cambio de una retribución o por contrato.</t>
  </si>
  <si>
    <t>FABRICACIÓN DE OTROS TIPOS DE MAQUINARIA DE USO ESPECIAL.</t>
  </si>
  <si>
    <t>FABRICACIÓN DE MAQUINARIA PARA LA INDUSTRIA DEL PAPEL, CARTÓN, PLÁSTICO Y CAUCHO.</t>
  </si>
  <si>
    <t>Fabricación de maquinaria para la elaboración de pasta de madera, fabricación de papel y cartón, secadoras para madera, pasta de madera, papel o cartón y fabricación de artículos de papel o cartón.</t>
  </si>
  <si>
    <t>Fabricación de maquinaria para trabajar el caucho y los plásticos blandos y para fabricar productos de esos materiales: máquinas para extruir, moldear, fabricar y recauchutar cubiertas neumáticas y otras máquinas para fabricar determinados productos de caucho o plásticos.</t>
  </si>
  <si>
    <t>SERVICIOS DE APOYO A LA FABRICACIÓN DE OTROS TIPOS DE MAQUINARIA DE USO ESPECIAL.</t>
  </si>
  <si>
    <t>Servicios de apoyo a la fabricación de otros tipos de maquinaria de uso especial a cambio de una retribución o por contrato.</t>
  </si>
  <si>
    <t>FABRICACIÓN DE OTRA MAQUINARIA DE USO ESPECIAL.</t>
  </si>
  <si>
    <t>Fabricación de maquinaria para imprimir y encuadernar y de máquinas auxiliares para la impresión sobre diversos materiales.</t>
  </si>
  <si>
    <t>Fabricación de maquinaria para producir baldosas, ladrillos, pastas de cerámica moldeadas, tubos, electrodos de grafito, tiza de pizarrón, moldes de fundición, etcétera.</t>
  </si>
  <si>
    <t>Fabricación de maquinaria para la elaboración de semiconductores.</t>
  </si>
  <si>
    <t>Fabricación de máquinas para montar lámparas, tubos (válvulas) y bombillas eléctricas y electrónicas máquinas para la producción y el trabajo en caliente de vidrio y productos de cristalería, fibras e hilados de vidrio.</t>
  </si>
  <si>
    <t>Fabricación de máquinas de funciones especiales, sistemas centrales de engrasado.</t>
  </si>
  <si>
    <t>Fabricación de tiovivos, columpios, galerías de tiro y atracciones de feria.</t>
  </si>
  <si>
    <t>Fabricación de otro tipo de maquinaria y equipo de uso especial: maquinaria o aparatos para la separación de isótopos, robots industriales de uso especial para la realización de múltiples tareas, secadores de otros materiales, maquinas para fabricar cuerdas, equipo de alineación y equilibrado (balanceo) de neumáticos; equipo de equilibrado (excepto el de equilibrado de ruedas), equipo automático para boleras, artefactos de lanzamiento para aeronaves, catapultas para portaaviones y equipo conexo, etcétera.</t>
  </si>
  <si>
    <t>FABRICACIÓN DE VEHÍCULOS AUTOMOTORES, REMOLQUES Y SEMIRREMOLQUES.</t>
  </si>
  <si>
    <t>FABRICACIÓN DE VEHÍCULOS AUTOMOTORES.</t>
  </si>
  <si>
    <t>Fabricación de automóviles de pasajeros, vehículos para todo terreno, autobuses, trolebuses, go-carts y vehículos similares, incluidos vehículos de carreras.</t>
  </si>
  <si>
    <t>Fabricación de vehículos para el transporte de mercancías: camionetas, camiones, tractores para semirremolques de circulación por carretera, etcétera.</t>
  </si>
  <si>
    <t>Fabricación de motores para vehículos automotores.</t>
  </si>
  <si>
    <t>Fabricación de chasis equipados con motores.</t>
  </si>
  <si>
    <t>Fabricación de otros vehículos automotores: trineos motorizados, carritos autopropulsados para campos de golf, vehículos anfibios, camiones de bomberos, camiones barredores, bibliotecas móviles, vehículos blindados, camiones hormigonera, etcétera.</t>
  </si>
  <si>
    <t>Servicios de apoyo a la fabricación de vehículos automotores, reconstrucción, rectificación en fábrica de sus motores a cambio de una retribución o por contrato.</t>
  </si>
  <si>
    <t>FABRICACIÓN DE CARROCERÍAS PARA VEHÍCULOS AUTOMOTORES; FABRICACIÓN DE REMOLQUES Y SEMIRREMOLQUES.</t>
  </si>
  <si>
    <t>Fabricación de carrocerías, incluidas cabinas para vehículos automotores.</t>
  </si>
  <si>
    <t>Fabricación de remolques y semirremolques: para el transporte de mercancías: camiones cisterna, de mudanzas, etcétera, para el transporte de pasajeros: caravanas, etcétera.</t>
  </si>
  <si>
    <t>Fabricación de contenedores para su acarreo por uno o más medios de transporte.</t>
  </si>
  <si>
    <t>Servicios de apoyo a la fabricación, ensamblaje y equipamiento de carrocerías para vehículos automotores, remolques y semirremolques a cambio de una retribución o por contrato.</t>
  </si>
  <si>
    <t>FABRICACIÓN DE PARTES, PIEZAS Y ACCESORIOS PARA VEHÍCULOS AUTOMOTORES.</t>
  </si>
  <si>
    <t>Fabricación de partes, piezas y accesorios de carrocerías para vehículos automotores: cinturones de seguridad, dispositivos inflables de seguridad (airbag), puertas, parachoques, asientos.</t>
  </si>
  <si>
    <t>Fabricación de equipo eléctrico para vehículos automotores, como generadores, alternadores, bujías, cableados preformados para el sistema de encendido, sistemas eléctricos de apertura y cierre de ventanillas y puertas, montaje de tableros de instrumentos, reguladores de tensión, etcétera.</t>
  </si>
  <si>
    <t>Servicios de apoyo a la fabricación de partes, piezas y accesorios para vehículos automotores a cambio de una retribución o por contrato.</t>
  </si>
  <si>
    <t>Fabricación de otras partes, piezas y accesorios para vehículos automotores: frenos, cajas de cambios, ejes, aros de ruedas, amortiguadores, radiadores, silenciadores, tubos de escape, catalizadores, embragues, volantes, columnas y cajas de dirección, etcétera.</t>
  </si>
  <si>
    <t>FABRICACIÓN DE OTROS TIPOS DE EQUIPOS DE TRANSPORTE.</t>
  </si>
  <si>
    <t>CONSTRUCCIÓN DE BUQUES Y OTRAS EMBARCACIONES.</t>
  </si>
  <si>
    <t>CONSTRUCCIÓN DE BUQUES Y ESTRUCTURAS FLOTANTES.</t>
  </si>
  <si>
    <t>Construcción de buques comerciales: buques de pasajeros, transbordadores, buques mercantes, petroleros, remolcadores, etcétera.</t>
  </si>
  <si>
    <t>Construcción de buques de guerra.</t>
  </si>
  <si>
    <t>Construcción de pesqueros y buques-factoría.</t>
  </si>
  <si>
    <t>Construcción de estructuras flotantes: pantalanes flotantes, pontones, diques flotantes, embarcaderos flotantes, boyas, depósitos flotantes, barcazas, gabarras, grúas flotantes, balsas inflables distintas de las de recreo, etcétera, construcción de plataformas de perforación flotantes o sumergibles, aerodeslizadores (excepto los de recreo), secciones para buques.</t>
  </si>
  <si>
    <t>Servicios de apoyo a la construcción de buques y estructuras flotantes a cambio de una retribución o por contrato.</t>
  </si>
  <si>
    <t>CONSTRUCCIÓN DE EMBARCACIONES DE RECREO Y DEPORTE.</t>
  </si>
  <si>
    <t>Fabricación de botes y balsas inflables.</t>
  </si>
  <si>
    <t>Construcción de veleros, provistos o no de motor auxiliar.</t>
  </si>
  <si>
    <t>Servicios de apoyo a la construcción de embarcaciones de recreo y deporte a cambio de una retribución o por contrato.</t>
  </si>
  <si>
    <t>Fabricación de otras embarcaciones de recreo y deporte: embarcaciones personales, canoas, kayaks, botes de remo, esquifes aerodeslizadores de recreo, motos acuáticas, embarcaciones de motor, etcétera.</t>
  </si>
  <si>
    <t>FABRICACIÓN DE LOCOMOTORAS Y MATERIAL RODANTE.</t>
  </si>
  <si>
    <t>Fabricación de locomotoras eléctricas, diesel, de vapor y de otros tipos, incluido vagones para ferrocarriles mineros.</t>
  </si>
  <si>
    <t>Fabricación de vagones de pasajeros, furgones y vagones de plataforma autopropulsados de tranvía y de ferrocarril, vehículos autopropulsados de mantenimiento y de servicio para tranvías y ferrocarriles.</t>
  </si>
  <si>
    <t>Fabricación de material rodante no autopropulsado para tranvías y ferrocarriles: vagones de pasajeros, furgones de carga, vagones cisterna, furgones y vagones de volteo, furgones taller, vagones grúa, ténderes, etcétera.</t>
  </si>
  <si>
    <t>Fabricación de partes y piezas especiales de locomotoras y tranvías y de su material rodante: bogies, ejes y ruedas, frenos y piezas de frenos, ganchos y mecanismos de enganche, topes y piezas de topes, amortiguadores, bastidores de vagones y locomotoras, carrocerías, plataformas de intercomunicación, etcétera, incluido asientos para vagones de ferrocarril.</t>
  </si>
  <si>
    <t>Fabricación de equipo mecánico y electromecánico de señalización, seguridad y control de tráfico para ferrocarriles, tranvías, carreteras, vías de navegación interiores, aparcamientos, aeropuertos, etcétera.</t>
  </si>
  <si>
    <t>Servicios de apoyo a la fabricación de locomotoras y material rodante a cambio de una retribución o por contrato.</t>
  </si>
  <si>
    <t>FABRICACIÓN DE AERONAVES Y NAVES ESPACIALES Y MAQUINARIA CONEXA.</t>
  </si>
  <si>
    <t>FABRICACIÓN DE AERONAVES Y NAVES ESPECIALES Y MAQUINARIA CONEXA.</t>
  </si>
  <si>
    <t>FABRICACIÓN DE AERONAVES Y NAVES ESPACIALES SUS MOTORES, PARTES Y ACCESORIOS.</t>
  </si>
  <si>
    <t>Fabricación de aeronaves para el transporte de mercancías o de pasajeros, para defensa militar, deporte u otros fines: aviones, helicópteros; fabricación aparatos de entrenamiento de vuelo en tierra.</t>
  </si>
  <si>
    <t>Fabricación de planeadores, alas delta, dirigibles y globos de aire caliente.</t>
  </si>
  <si>
    <t>Fabricación de naves espaciales y vehículos de lanzamiento de naves espaciales, satélites, sondas planetarias, estaciones orbitales y transbordadores espaciales incluido misiles balísticos intercontinentales.</t>
  </si>
  <si>
    <t>Fabricación de partes, piezas y accesorios para aeronaves de esta clase: ensambladuras principales, como fuselajes, alas, puertas, asientos para aeronaves, paneles de mando, trenes de aterrizaje, depósitos de combustible, góndolas, etcétera, hélices, rotores de helicóptero y palas de hélice propulsadas, motores del tipo utilizado generalmente en aeronaves, partes de turbopropulsores de reacción y de hélice para aeronaves.</t>
  </si>
  <si>
    <t>Servicios de apoyo a la fabricación de aeronaves y naves especiales y maquinaria conexa a cambio de una retribución o por contrato.</t>
  </si>
  <si>
    <t>FABRICACIÓN DE VEHÍCULOS MILITARES DE COMBATE.</t>
  </si>
  <si>
    <t>Fabricación de vehículos militares de combate: tanques de combate, vehículos anfibios blindados.</t>
  </si>
  <si>
    <t>Servicios de apoyo a la fabricación de vehículos militares de combate a cambio de una retribución o por contrato.</t>
  </si>
  <si>
    <t>FABRICACIÓN DE EQUIPO DE TRANSPORTE N.C.P.</t>
  </si>
  <si>
    <t>FABRICACIÓN DE MOTOCICLETAS.</t>
  </si>
  <si>
    <t>Fabricación de motocicletas, velomotores y bicicletas con motor auxiliar.</t>
  </si>
  <si>
    <t>Fabricación de motores para motocicletas, piezas, partes y accesorios de motocicletas incluido sidecars.</t>
  </si>
  <si>
    <t>Servicios de apoyo a la fabricación de motocicletas a cambio de una retribución o por contrato.</t>
  </si>
  <si>
    <t>FABRICACIÓN DE BICICLETAS Y DE SILLAS DE RUEDAS PARA INVÁLIDOS.</t>
  </si>
  <si>
    <t>Fabricación de bicicletas no motorizadas y otros vehículos similares, como triciclos de reparto o para otros usos, tándems, bicicletas y triciclos para niños, fabricación de partes, piezas y accesorios de bicicletas.</t>
  </si>
  <si>
    <t>Fabricación de sillas de ruedas para inválidos, motorizados o no, fabricación de partes, piezas y accesorios de sillas de ruedas para inválidos.</t>
  </si>
  <si>
    <t>Fabricación de cochecitos para bebés.</t>
  </si>
  <si>
    <t>Servicios de apoyo a la fabricación de bicicletas y de sillas de ruedas para inválidos a cambio de una retribución o por contrato.</t>
  </si>
  <si>
    <t>FABRICACIÓN DE OTROS TIPOS DE EQUIPO DE TRANSPORTE N.C.P.</t>
  </si>
  <si>
    <t>Fabricación de vehículos de propulsión manual: carritos para equipaje, carretillas, trineos, carritos para supermercados, etcétera.</t>
  </si>
  <si>
    <t>Fabricación de vehículos de tracción animal: calesas, calesines, carrozas fúnebres, etcétera.</t>
  </si>
  <si>
    <t>Servicios de apoyo a la fabricación de otros tipos de equipo de transporte n.c.p a cambio de una retribución o por contrato.</t>
  </si>
  <si>
    <t>FABRICACIÓN DE MUEBLES.</t>
  </si>
  <si>
    <t>Fabricación de muebles de madera y sus partes: para el hogar, oficinas, talleres, hoteles, restaurantes, iglesias, escuelas, muebles especiales para locales comerciales, muebles para máquinas de coser, televisiones, etcétera.</t>
  </si>
  <si>
    <t>Fabricación de muebles de metal y sus partes: para el hogar, oficina, talleres, hoteles, restaurantes, iglesias, escuelas, muebles especiales para locales comerciales y otros usos.</t>
  </si>
  <si>
    <t>Fabricación de muebles de materiales plásticos y sus partes para cualquier uso (excepto muebles para uso médico o afines).</t>
  </si>
  <si>
    <t>Fabricación de muebles de otros materiales y sus partes (excepto de cerámica, hormigón o piedra) para cualquier uso como: sillas y asientos de jardín.</t>
  </si>
  <si>
    <t>Fabricación de colchones: colchones de muelles y rellenos o provistos de algún material de sustentación, colchones de caucho celular y de plástico sin forro, fabricación de bases de colchón.</t>
  </si>
  <si>
    <t>Servicios de apoyo a la fabricación y acabado (tapizado de sillas y sillones, lacado, pintado, barnizado con muñequilla, etcétera) de muebles a cambio de una retribución o por contrato</t>
  </si>
  <si>
    <t>FABRICACIÓN DE JOYAS Y ARTÍCULOS CONEXOS.</t>
  </si>
  <si>
    <t>Producción de perlas labradas, piedras preciosas y semipreciosas labradas, incluida la producción de piedras de calidad industrial y de piedras preciosas y semipreciosas sintéticas y reconstruidas, talla de diamantes.</t>
  </si>
  <si>
    <t>Fabricación de joyas de metales preciosos o de metales comunes chapados con metales preciosos, de piedras preciosas y semipreciosas; y de combinaciones de metales preciosos y piedras preciosas y semipreciosas y otros materiales, incluido la fabricación de correas y cintas para relojes, pulseras y pitilleras de metales preciosos.</t>
  </si>
  <si>
    <t>Fabricación de artículos de orfebrería elaborados con metales preciosos o metales comunes chapados con metales preciosos: cuberterías, vajillas y servicios de mesa, artículos de tocador, artículos de escritorio y oficina, artículos de uso religioso, etcétera.</t>
  </si>
  <si>
    <t>Fabricación de artículos de uso técnico y de laboratorio elaborados con metales preciosos (excepto instrumentos y piezas de instrumentos): crisoles, espátulas, ánodos de galvanoplastia, etcétera.</t>
  </si>
  <si>
    <t>Fabricación de monedas, incluidas monedas de curso legal, sean o no de metales preciosos.</t>
  </si>
  <si>
    <t>Servicios de apoyo a la fabricación de joyas y artículos conexos como: el grabado de objetos personales de metales preciosos y de metales no preciosos, a cambio de una retribución o por contrato.</t>
  </si>
  <si>
    <t>FABRICACIÓN DE BISUTERÍA Y ARTÍCULOS CONEXOS.</t>
  </si>
  <si>
    <t>Fabricación de artículos de bisutería: anillos, brazaletes, collares y artículos de bisuterías similares de metales comunes chapados con metales preciosos, joyas que contienen piedras de imitación, como diamantes u otras gemas de imitación y similares, incluido la fabricación de correas de metal para relojes (excepto las de metales preciosos).</t>
  </si>
  <si>
    <t>Servicios de apoyo a la fabricación de bisutería y artículos conexos a cambio de una retribución o por contrato.</t>
  </si>
  <si>
    <t>FABRICACIÓN DE INSTRUMENTOS MUSICALES.</t>
  </si>
  <si>
    <t>Fabricación de instrumentos de cuerda, instrumentos de cuerda con teclado, incluidos pianos automáticos, guitarras, etcétera.</t>
  </si>
  <si>
    <t>Fabricación de órganos de tubo y teclado, incluidos armonios e instrumentos de teclado similares con lengüetas metálicas libres, cajas de música, organillos, órganos de vapor, etcétera.</t>
  </si>
  <si>
    <t>Fabricación de instrumentos de viento: silbatos, cuernos de llamada y otros instrumentos sonoros de boca para llamada, acordeones e instrumentos similares, incluidas armónicas.</t>
  </si>
  <si>
    <t>Fabricación de instrumentos de percusión: tambores, xilófonos, castañuelas, etcétera.</t>
  </si>
  <si>
    <t>Fabricación de partes, piezas y accesorios de instrumentos: metrónomos, diapasones de percusión y de boca, tarjetas, discos y rollos para instrumentos mecánicos automáticos, etcétera.</t>
  </si>
  <si>
    <t>Servicios de apoyo a la fabricación de instrumentos musicales a cambio de una retribución o por contrato.</t>
  </si>
  <si>
    <t>Fabricación de otros instrumentos musicales, instrumentos musicales cuyo sonido se produce electrónicamente.</t>
  </si>
  <si>
    <t>FABRICACIÓN DE ARTÍCULOS DE DEPORTE.</t>
  </si>
  <si>
    <t>Fabricación de artículos y equipo de cualquier material para la práctica de deportes y juegos al aire libre y bajo techo: balones duros, blandos e inflables, raquetas, bates y mazos, esquíes, fijaciones y bastones de esquí, botas de esquí, tablas de vela y de surf, patines de hielo, patines de ruedas, etcétera, equipo para gimnasio y de atletismo.</t>
  </si>
  <si>
    <t>Fabricación de artículos para la pesca deportiva, caza, alpinismo: redes de mano, arcos y ballestas, guantes y tocados de cuero para la práctica de deportes.</t>
  </si>
  <si>
    <t>Servicios de apoyo a la fabricación de artículos de deporte a cambio de una retribución o por contrato.</t>
  </si>
  <si>
    <t>FABRICACIÓN DE JUEGOS Y JUGUETES.</t>
  </si>
  <si>
    <t>Fabricación de muñecos que representan personajes, animales de juguete, muñecas, piezas y accesorios(vestidos) para muñecas.</t>
  </si>
  <si>
    <t>Fabricación de instrumentos musicales de juguete.</t>
  </si>
  <si>
    <t>Fabricación de artículos para ferias de atracciones, juegos de mesa o juegos de salón, juegos accionados con monedas, billares, mesas especiales para juegos de casino, juegos electrónicos, ajedrez, etcétera.</t>
  </si>
  <si>
    <t>Fabricación de juguetes con ruedas utilizables como vehículos, monopatines, incluidos bicicletas y triciclos de plástico.</t>
  </si>
  <si>
    <t>Servicios de apoyo a la fabricación de juegos y juguetes a cambio de una retribución o por contrato.</t>
  </si>
  <si>
    <t>Fabricación de otros juegos y juguetes: armas de juguetes, juguetes para mascotas, modelos a escala reducida y modelos recreativos similares, trenes eléctricos, juegos de construcciones, juegos de tablero, rompecabezas y artículos similares, naipes, etcétera.</t>
  </si>
  <si>
    <t>FABRICACIÓN DE INSTRUMENTOS Y MATERIALES MÉDICOS Y ODONTOLÓGICOS.</t>
  </si>
  <si>
    <t>FABRICACIÓN DE INSTRUMENTOS MÉDICOS Y ODONTOLÓGICOS.</t>
  </si>
  <si>
    <t>Fabricación de hornos para laboratorios dentales, aparatos de destilación y centrifugadoras para laboratorio.</t>
  </si>
  <si>
    <t>Fabricación de maquinaria de limpieza por ultrasonidos  y esterilizadores para laboratorio.</t>
  </si>
  <si>
    <t>Fabricación de muebles, instrumentos, y aparatos para medicina, cirugía, odontología y veterinaria, como: mesas de operaciones, camillas de reconocimiento médico, camas de hospital con dispositivos mecánicos, bisturís, alicates de cirugía, pinzas de cirugía, instrumentos de odontología (incluidos sillones de dentista con equipo odontológico), termómetros de uso médico, etcétera.</t>
  </si>
  <si>
    <t>Fabricación de aparatos ortopédicos y prostéticos, ojos de cristal, dientes postizos, puentes, etcétera, en laboratorios médicos.</t>
  </si>
  <si>
    <t>Fabricación de aparatos de mecanoterapia, máquinas de masaje; aparatos para pruebas psicológicas, aparatos de ozonoterapia, oxigenoterapia y respiración artificial, aparatos respiratorios terapéuticos y otros aparatos de respiración y máscaras de gas, etcétera.</t>
  </si>
  <si>
    <t>FABRICACIÓN DE MATERIALES MÉDICOS Y ODONTOLÓGICOS.</t>
  </si>
  <si>
    <t>Fabricación de sabanillas, hilos y gasas estériles de uso quirúrgico.</t>
  </si>
  <si>
    <t>Fabricación de empastes y cementos dentales (excepto adhesivos para dentaduras), ceras dentales y otras preparaciones de uso odontológico; fabricación de cementos para la reconstrucción de hueso.</t>
  </si>
  <si>
    <t>Fabricación de placas y tornillos para fijación de huesos, jeringuillas, agujas, catéteres, cánulas, etcétera.</t>
  </si>
  <si>
    <t>Fabricación de productos oftálmicos, gafas, gafas de sol, lentes de graduación, lentes de contacto, anteojos de protección.</t>
  </si>
  <si>
    <t>SERVICIOS DE APOYO A LA FABRICACIÓN DE INSTRUMENTOS Y MATERIALES MÉDICOS Y ODONTOLÓGICOS.</t>
  </si>
  <si>
    <t>Servicios de apoyo a la fabricación de instrumentos y materiales médicos y odontológicos a cambio de una retribución o por contrato.</t>
  </si>
  <si>
    <t>OTRAS INDUSTRIAS MANUFACTURERAS N.C.P.</t>
  </si>
  <si>
    <t>FABRICACIÓN DE ÚTILES DE OFICINA Y ESCRITORIO.</t>
  </si>
  <si>
    <t>Fabricación de sellos para fechar, cerrar o numerar, aparatos manuales para imprimir y estampar en relieve, membretes, aparatos de impresión manual, cintas preparadas para máquinas de escribir y almohadillas entintadas.</t>
  </si>
  <si>
    <t>Fabricación de plumas y lápices de toda clase, sean o no mecánicos, incluido minas para lápices.</t>
  </si>
  <si>
    <t>Fabricación de globos terráqueos y otros instrumentos, aparatos y modelos diseñados para demostraciones.</t>
  </si>
  <si>
    <t>FABRICACIÓN DE ARTÍCULOS DE USO PERSONAL Y BAZAR.</t>
  </si>
  <si>
    <t>Fabricación de botones, broches de presión, corchetes de presión, cierres de cremallera (excepto metálicos).</t>
  </si>
  <si>
    <t>Fabricación de encendedores sean o no mecánicos, eléctricos y de otro tipo incluido sus repuestos.</t>
  </si>
  <si>
    <t>Fabricación de paraguas, sombrillas, bastones, bastones-asiento.</t>
  </si>
  <si>
    <t>Fabricación de artículos de uso personal: pipas, vaporizadores de perfume, pelucas, barbas y cejas postizas, peines, pasadores para el cabello.</t>
  </si>
  <si>
    <t>Fabricación de termos y otros recipientes herméticos para uso personal y doméstico.</t>
  </si>
  <si>
    <t>FABRICACIÓN DE OTROS ARTÍCULOS N.C.P.</t>
  </si>
  <si>
    <t>Fabricación de equipo de protección y seguridad: ropa ignífuga y otras prendas de protección, cinturones de seguridad para instaladores y celadores de líneas telefónicas y de electricidad y otros cinturones de uso ocupacional, salvavidas de corcho, cascos de plástico y otro equipo personal de seguridad de plástico (por ejemplo, cascos para deportes), ropa de protección para bomberos, cascos de metal y otro equipo personal de seguridad de metal, tapones para los oídos y la nariz (por ejemplo, para nadar o para protegerse del ruido), máscaras de gas.</t>
  </si>
  <si>
    <t>Fabricación de escobas y cepillos, incluidos cepillos que forman parte de máquinas, barredoras, mopas y plumeros mecánicos manuales, brochas, almohadillas y rodillos para pintar, escobillas de goma y otros cepillas, escobas, cepillos de calzado y de ropa, etcétera.</t>
  </si>
  <si>
    <t>Fabricación de artículos de materiales animales: huesos, marfil, carey, plumas, huesos, tripas, vejigas, etcétera, incluido actividades de taxidermia.</t>
  </si>
  <si>
    <t>Fabricación de ataúdes y urnas.</t>
  </si>
  <si>
    <t>Fabricación de velas, cirios y artículos similares, manufacturas moldeadas de cera.</t>
  </si>
  <si>
    <t>Fabricación de artículos de broma y artículos de fantasía (piñatas).</t>
  </si>
  <si>
    <t>Fabricación de otros artículos diversos: productos de tagua, artesanías de otros materiales (excepto plástico, porcelana, cerámica y madera), cedazos y cribas manuales; ramilletes y coronas de flores, cestas con arreglos florales; flores, frutas y plantas artificiales; maniquíes de sastre, gelatinas, materias vegetales o minerales, etcétera.</t>
  </si>
  <si>
    <t>SERVICIOS DE APOYO A OTRAS INDUSTRIAS MANUFACTURERAS N.C.P.</t>
  </si>
  <si>
    <t>Servicios de apoyo a otras industrias manufactureras n.c.p a cambio de una retribución o por contrato.</t>
  </si>
  <si>
    <t>REPARACIÓN E INSTALACIÓN DE MAQUINARIA Y EQUIPO.</t>
  </si>
  <si>
    <t>REPARACIÓN DE PRODUCTOS ELABORADOS DE METAL, MAQUINARIA Y EQUIPO.</t>
  </si>
  <si>
    <t>REPARACIÓN DE PRODUCTOS ELABORADOS DE METAL.</t>
  </si>
  <si>
    <t>Servicios de reparación de: tanques, cisternas, depósitos, tambores, contenedores de metal y recipientes de metal, incluido la reparación de la chapa de calderas y radiadores de calefacción central a cambio de una retribución o por contrato.</t>
  </si>
  <si>
    <t>Servicios de reparación y mantenimiento de caños y tuberías a cambio de una retribución o por contrato.</t>
  </si>
  <si>
    <t>Servicios de reparación mediante servicios móviles de soldadura a cambio de una retribución o por contrato.</t>
  </si>
  <si>
    <t>Servicios de reparación y mantenimiento de generadores de vapor de agua y otros vapores, instalaciones auxiliares para generadores de vapor: condensadores, economizadores, recalentadores, recolectores y acumuladores de vapor, reactores nucleares (excepto separadores de isótopos), partes para calderas marinas o de potencia a cambio de una retribución o por contrato.</t>
  </si>
  <si>
    <t>Servicios de reparación y mantenimiento de otros productos elaborados de metal: carritos de compras y equipo de manejo de materiales, armas de fuego y municiones (incluida la reparación de escopetas deportivas y de recreo) a cambio de una retribución o por contrato.</t>
  </si>
  <si>
    <t>REPARACIÓN DE MAQUINARIA.</t>
  </si>
  <si>
    <t>REPARACIÓN DE MAQUINARIA PARA LA INDUSTRIA.</t>
  </si>
  <si>
    <t>Servicios de reparación y mantenimiento de maquinaria y tractores de uso agropecuario, forestal y para la explotación maderera a cambio de una retribución o por contrato.</t>
  </si>
  <si>
    <t>Servicios de reparación y mantenimiento de maquinaria para la minería, la construcción y la extracción de petróleo y gas a cambio de una retribución o por contrato.</t>
  </si>
  <si>
    <t>Servicios de reparación y mantenimiento de maquinaria para la elaboración de alimentos, bebidas y tabaco a cambio de una retribución o por contrato.</t>
  </si>
  <si>
    <t>Servicios de reparación y mantenimiento de maquinaria para la producción de textiles, prendas de vestir y artículos de cuero a cambio de una retribución o por contrato.</t>
  </si>
  <si>
    <t>Servicios de reparación y mantenimiento de maquinaria para la fabricación de papel a cambio de una retribución o por contrato.</t>
  </si>
  <si>
    <t>Servicios de reparación y mantenimiento de hornos para procesos industriales, maquinaria metalúrgica, herramientas y accesorios para cortar y conformar metales a cambio de una retribución o por contrato.</t>
  </si>
  <si>
    <t>Servicios de reparación y mantenimiento de bombas, equipo de propulsión de fluidos y equipos afines, elementos de transmisión e impulsión a cambio de una retribución o por contrato.</t>
  </si>
  <si>
    <t>Servicios de reparación de válvulas a cambio de una retribución o por contrato.</t>
  </si>
  <si>
    <t>REPARACIÓN DE OTRO TIPO DE MAQUINARIA Y EQUIPO.</t>
  </si>
  <si>
    <t>Servicios de reparación y mantenimiento de máquinas y herramientas de oficina y contabilidad a cambio de una retribución o por contrato: máquinas de escribir, fotocopiadoras, básculas, calculadoras, sean o no electrónicas etcétera.</t>
  </si>
  <si>
    <t>Servicios de reparación de maquinaria de uso comercial, máquinas de venta automática, máquinas registradoras, equipo comercial de refrigeración y purificación de aire a cambio de una retribución o por contrato.</t>
  </si>
  <si>
    <t>Servicios de reparación y mantenimiento de motores distintos de los de vehículos automotores a cambio de una retribución o por contrato: motores de buques o de locomotoras.</t>
  </si>
  <si>
    <t>Servicios de reparación y mantenimiento de otros tipos de maquinaria de uso especial de la división 28 (Fabricación de maquinaria y equipo n.c.p.): equipo de manipulación de materiales (equipo de elevación y manipulación, carga y descarga) y otras herramientas de mano motorizadas a cambio de una retribución o por contrato.</t>
  </si>
  <si>
    <t>REPARACIÓN DE EQUIPO ELECTRÓNICO Y ÓPTICO.</t>
  </si>
  <si>
    <t>Servicios de reparación y mantenimiento del equipo de medición, prueba, navegación y control a cambio de una retribución o por contrato: instrumentos de motores de aeronaves, equipo de medición de emisiones de vehículos automotores, instrumentos meteorológicos, equipo de ensayo e inspección de propiedades físicas, eléctricas y químicas, instrumentos de prospección, instrumentos de detección y vigilancia de radiaciones.</t>
  </si>
  <si>
    <t>Servicios de reparación y mantenimiento de equipo de irradiación y equipo electrónico de uso médico y terapéutico a cambio de una retribución o por contrato: equipo de tomografía por resonancia magnética, ultrasonidos de uso médico, marcapasos, aparatos para sordos, electrocardiógrafos, equipo electrónico de endoscopia, aparatos de irradiación.</t>
  </si>
  <si>
    <t>Servicios de reparación y mantenimiento de instrumentos y equipo óptico de la clase si se utilizan principalmente con fines comerciales, a cambio de una retribución o por contrato como: binoculares, microscopios (excepto los electrónicos y protónicos), telescopios, prismas y lentes (excepto las oftálmicas), equipo fotográfico.</t>
  </si>
  <si>
    <t>REPARACIÓN DE EQUIPO ELÉCTRICO.</t>
  </si>
  <si>
    <t>Servicios de reparación y mantenimiento de transformadores de fuerza y de distribución,  transformadores para usos especiales, motores eléctricos, generadores y motores generadores, convertidores eléctricos como: rectificadores e inversores a cambio de una retribución o por contrato.</t>
  </si>
  <si>
    <t>Servicios de reparación y mantenimiento de dispositivos y aparatos de conmutación, relés y controles industriales, dispositivos de cableado portadores de corriente y dispositivos de cableado no portadores de corriente para circuitos eléctricos a cambio de una retribución o por contrato.</t>
  </si>
  <si>
    <t>Servicios de reparación y mantenimiento de equipo de iluminación (alumbrado) eléctrico a cambio de una retribución o por contrato.</t>
  </si>
  <si>
    <t>Servicios de reparación y mantenimiento de otros equipos eléctricos: baterías primarias y de almacenamiento, etcétera a cambio de una retribución o por contrato: multimetros, electrómetros etcétera.</t>
  </si>
  <si>
    <t>REPARACIÓN DE EQUIPO DE TRANSPORTE, EXCEPTO VEHÍCULOS AUTOMOTORES.</t>
  </si>
  <si>
    <t>Servicios de reparación y mantenimiento corriente de buques a cambio de una retribución o por contrato.</t>
  </si>
  <si>
    <t>Servicios de reparación y mantenimiento de embarcaciones de recreo a cambio de una retribución o por contrato.</t>
  </si>
  <si>
    <t>Servicios de reparación y mantenimiento de locomotoras y vagones (excepto la reconstrucción o conversión en fábrica) a cambio de una retribución o por contrato.</t>
  </si>
  <si>
    <t>Servicios de reparación y mantenimiento de aeronaves (excepto la conversión, el reacondicionamiento y la reconstrucción en fábrica) a cambio de una retribución o por contrato.</t>
  </si>
  <si>
    <t>Servicios de reparación y mantenimiento de motores de aeronaves a cambio de una retribución o por contrato.</t>
  </si>
  <si>
    <t>Servicios de reparación de vagones y vagonetas de tracción animal a cambio de una retribución o por contrato.</t>
  </si>
  <si>
    <t>REPARACIÓN DE OTROS TIPOS DE EQUIPO.</t>
  </si>
  <si>
    <t>Servicios de reparación de redes de pesca, incluido su remiendo, cordajes, aparejos, lonas y lonas impermeables, sacos de almacenamiento de abonos y productos químicos a cambio de una retribución o por contrato.</t>
  </si>
  <si>
    <t>Servicios de reparación o reacondicionamiento de paletas, toneles, barricas y equipo similar de madera a cambio de una retribución o por contrato.</t>
  </si>
  <si>
    <t>Servicios de reparación de máquinas tragamonedas y otros juegos accionados con monedas a cambio de una retribución o por contrato.</t>
  </si>
  <si>
    <t>Servicios de restauración de órganos y otros instrumentos musicales históricos a cambio de una retribución o por contrato.</t>
  </si>
  <si>
    <t>INSTALACIÓN DE MAQUINARIA Y EQUIPO INDUSTRIALES.</t>
  </si>
  <si>
    <t>Servicios de instalación de maquinaria industrial en plantas industriales, equipo de control de procesos industriales, actividades de mecánicos instaladores, montaje de máquinas a cambio de una retribución o por contrato.</t>
  </si>
  <si>
    <t>Servicios de desmantelamiento de maquinaria y equipo en gran escala.</t>
  </si>
  <si>
    <t>Servicios de instalación de otros tipos de equipo industrial a cambio de una retribución o por contrato, como: equipo de comunicaciones, ordenadores centrales y similares, equipo de irradiación, equipo electromédico, eléctrico, etcétera, incluido la instalación de equipo para boleras.</t>
  </si>
  <si>
    <t>SUMINISTRO DE ELECTRICIDAD, GAS, VAPOR Y AIRE ACONDICIONADO.</t>
  </si>
  <si>
    <t>GENERACIÓN, TRANSMISIÓN Y DISTRIBUCIÓN DE ENERGÍA ELÉCTRICA.</t>
  </si>
  <si>
    <t>Actividades de operación de instalaciones de generación de energía eléctrica, por diversos medios: térmica (turbina de gas o diesel), nuclear, hidroeléctrica, solar, mareal y de otros tipos incluso de energía renovable.</t>
  </si>
  <si>
    <t>Operación de sistemas de transmisión y distribución de energía eléctrica (que constan de postes, medidores y cableado), que transportan la energía eléctrica recibida desde las instalaciones de generación o transmisión hacia el consumidor final.</t>
  </si>
  <si>
    <t>Actividades de agentes de energía eléctrica que organiza la venta de electricidad vía sistemas de distribución de energía operados por otros. Gestión de intercambiadores eléctricos.</t>
  </si>
  <si>
    <t>FABRICACIÓN DE GAS; DISTRIBUCIÓN DE COMBUSTIBLES GASEOSOS POR TUBERÍAS.</t>
  </si>
  <si>
    <t>Producción de gas para su suministro mediante la destilación del carbón a partir de subproductos de la agricultura o a partir de desechos.</t>
  </si>
  <si>
    <t>Fabricación de combustibles gaseosos con un valor calorífico específico, mediante la purificación, la mezcla y otros procesos de gases de diversos tipos, incluido el gas natural.</t>
  </si>
  <si>
    <t>Actividades de transporte, distribución y suministro de combustibles gaseosos de cualquier tipo por medio de un sistema de tuberías, venta de gas a los usuarios por medio de tuberías, actividades de los agentes o corredores que venden gas a través de sistemas de distribución operados por otros y Actividades de bolsas de productos básicos y mercados de capacidad de transporte para combustibles gaseosos.</t>
  </si>
  <si>
    <t>SUMINISTRO DE VAPOR Y DE AIRE ACONDICIONADO.</t>
  </si>
  <si>
    <t>Producción, captación y distribución de vapor y agua caliente para calefacción, para la producción de energía y para otros fines.</t>
  </si>
  <si>
    <t>Producción y distribución de aire refrigerado.</t>
  </si>
  <si>
    <t>Producción y distribución de agua fría con fines de refrigeración. Incluye la producción de hielo, incluido hielo para la elaboración de productos alimenticios y para otros fines (p. ej., para refrigeración).</t>
  </si>
  <si>
    <t>CAPTACIÓN, TRATAMIENTO Y DISTRIBUCIÓN DE AGUA.</t>
  </si>
  <si>
    <t>Actividades de captación de agua de: ríos, lagos, pozos, lluvia etcétera; purificación de agua para su distribución; tratamiento de agua para uso industrial y otros usos; distribución de agua por medio de: tuberías, camiones (tanqueros) u otros medios, a usuarios residenciales, comerciales, industriales y de otro tipo.</t>
  </si>
  <si>
    <t>Desalinización de agua de mar o agua subterránea para producir agua como principal producto de interés.</t>
  </si>
  <si>
    <t>Operación de canales de riego.</t>
  </si>
  <si>
    <t>EVACUACIÓN DE AGUAS RESIDUALES.</t>
  </si>
  <si>
    <t>ALCANTARILLADO.</t>
  </si>
  <si>
    <t>Actividades de gestión de sistemas de alcantarillado y de instalaciones de tratamiento de aguas residuales; recolección y transporte de aguas residuales humanas o industriales de uno o diversos usuarios, así como de agua de lluvia, por medio de redes de alcantarillado, colectores, tanques y otros medios de transporte (camiones cisterna de recogida de aguas negras, etcétera); vaciado y limpieza de pozos negros y fosas sépticas, fosos y pozos de alcantarillados; mantenimiento de inodoros de acción química; tratamiento de aguas residuales (incluidas aguas residuales humanas e industriales, agua de piscinas, etcétera) mediante procesos físicos, químicos y biológicos como los de dilución, cribado, filtración, sedimentación, etcétera; mantenimiento y limpieza de cloacas y alcantarillas, incluido el desatasco de cloacas.</t>
  </si>
  <si>
    <t>RECOLECCIÓN, TRATAMIENTO Y ELIMINACIÓN DE DESECHOS, RECUPERACIÓN DE MATERIALES.</t>
  </si>
  <si>
    <t>RECOLECCIÓN DE DESECHOS.</t>
  </si>
  <si>
    <t>RECOLECCIÓN DE DESECHOS NO PELIGROSOS.</t>
  </si>
  <si>
    <t>Recolección de desechos sólidos no peligrosos (basura) en una zona delimitada: residuos de hogares y empresas por medio de contenedores; desechos recuperables mezclados de materiales reciclables; aceites y grasas usados en la cocina; desperdicios colocados en lugares públicos; desechos de actividades provenientes de la construcción y demolición, recolección y remoción de escombros; desechos producidos por fábricas textiles. Incluye la gestión de estaciones de transferencia de desechos no peligrosos.</t>
  </si>
  <si>
    <t>RECOLECCIÓN DE DESECHOS PELIGROSOS.</t>
  </si>
  <si>
    <t>Actividades de recolección de desechos peligrosos: sustancias explosivas, oxidantes, inflamables, tóxicas, irritantes, carcinógenas, corrosivas o infecciosas y otras substancias y preparados nocivos perjudiciales para la salud humana y el medio ambiente como: aceites usados de buques o garajes, residuos biológicos peligrosos, pilas y baterías usadas; La identificación, tratamiento, embalado y etiquetado de los desechos para su transporte. Se incluyen las siguientes actividades de recolección de desechos peligrosos y gestión de estaciones de expedición de desechos peligrosos.</t>
  </si>
  <si>
    <t>TRATAMIENTO Y ELIMINACIÓN DE DESECHOS.</t>
  </si>
  <si>
    <t>TRATAMIENTO Y ELIMINACIÓN DE DESECHOS NO PELIGROSOS.</t>
  </si>
  <si>
    <t>Actividades de operación de rellenos sanitarios para la eliminación de desechos no peligrosos; eliminación de desechos no peligrosos mediante combustión o incineración o por otros métodos, con o sin producción resultante de electricidad o vapor, combustibles sustitutivos, biogás, cenizas u otros subproductos para su utilización posterior, etcétera.</t>
  </si>
  <si>
    <t>Actividades de tratamiento de desechos orgánicos para su transformación. Incluye la producción de compost con desechos orgánicos.</t>
  </si>
  <si>
    <t>TRATAMIENTO Y ELIMINACIÓN DE DESECHOS PELIGROSOS.</t>
  </si>
  <si>
    <t>Operación de instalaciones para el tratamiento de desechos peligrosos, tratamiento y eliminación de animales tóxicos vivos y muertos y otros desechos contaminados; incineración de desechos peligrosos, remoción de productos usados como refrigeradores, con objeto de eliminar los desechos peligrosos; tratamiento, remoción y almacenamiento de desechos nucleares radiactivos, incluido el tratamiento y eliminación de desechos radiactivos de transición, es decir que se desintegran durante el período de transporte, procedentes de hospitales, encapsulación, preparación y otras formas de tratamiento de desechos nucleares para su almacenamiento.</t>
  </si>
  <si>
    <t>RECUPERACIÓN DE MATERIALES.</t>
  </si>
  <si>
    <t>Actividades de procesamiento de desperdicios y desechos metálicos y no metálicos y de otros artículos para convertirlos en materias primas secundarias, normalmente mediante un proceso de transformación mecánico o químico; Recuperación de materiales de corrientes de desechos: Separación y clasificación de materiales recuperables de corrientes de desechos no peligrosos (basura); Separación y clasificación en categorías distintas de materiales recuperables mezclados como: papel, plásticos, latas de bebidas usadas, y metales. Entre los procesos de transformación mecánica o química que se realizan se cuentan los siguientes: Aplastamiento mecánico de desperdicios metálicos, como: automóviles usados, lavadoras usadas, bicicletas usadas, etcétera, para su posterior clasificación y separación; Desguace de automóviles, buques, computadoras, aparatos de televisión y otros equipos para la recuperación de materiales; Reducción mecánica de grandes volúmenes de metal, como vagones de ferrocarril; Trituración de desechos de metal, vehículos desechados, etcétera; Otros métodos de tratamiento mecánico, como el corte y el prensado para reducir el volumen.</t>
  </si>
  <si>
    <t>Recuperación de metales que contienen los desechos de material fotográfico; por ejemplo, solución fijadora, películas o papel fotográfico; Recuperación de productos de caucho, como llantas usadas, para obtener materias primas secundarias; Clasificación y nodulización de plásticos para producir materias primas secundarias para la fabricación de tubos, macetas, bandejas de carga y productos similares; Procesamiento (limpieza, fusión, trituración) de desechos de plástico o caucho para convertirlos en gránulos; Trituración, limpieza y clasificación de desechos de vidrio; Trituración, limpieza y clasificación de otros desechos, como los de demoliciones para obtener materias primas secundarias; Procesamiento de aceites y grasas de cocina y de otros desechos y sustancias residuales de productos alimenticios, bebidas y tabaco para obtener materias primas secundarias.</t>
  </si>
  <si>
    <t>ACTIVIDADES DE DESCONTAMINACIÓN Y OTROS SERVICIOS DE  GESTIÓN DE DESECHOS.</t>
  </si>
  <si>
    <t>Descontaminación de suelos y aguas subterráneas en el lugar de contaminación utilizando; por ejemplo, métodos mecánicos, químicos o biológicos.</t>
  </si>
  <si>
    <t>Actividades de descontaminación de instalaciones o terrenos industriales, incluidos los nucleares; Descontaminación y limpieza de aguas superficiales tras su contaminación accidental; por ejemplo, mediante la recogida de los contaminantes o la aplicación de sustancias químicas; Limpieza de derrames de petróleo y otras formas de contaminación en tierra, aguas superficiales, mares y océanos, incluidas zonas costeras; Eliminación de asbesto, pintura de plomo y otros materiales tóxicos.</t>
  </si>
  <si>
    <t>Otras actividades especializadas de control de la contaminación, incluido la remoción de minas terrestres y artefactos similares (incluida su detonación).</t>
  </si>
  <si>
    <t>CONSTRUCCIÓN DE EDIFICIOS.</t>
  </si>
  <si>
    <t>CONSTRUCCIÓN DE EDIFICIOS RESIDENCIALES.</t>
  </si>
  <si>
    <t>Construcción de todo tipo de edificios residenciales: casas familiares individuales, edificios multifamiliares, incluso edificios de alturas elevadas, viviendas para ancianatos, casas para beneficencia, orfanatos, cárceles, cuarteles, conventos, casas religiosas. Incluye remodelación, renovación o rehabilitación de estructuras existentes.</t>
  </si>
  <si>
    <t>CONSTRUCCIÓN DE EDIFICIOS NO RESIDENCIALES.</t>
  </si>
  <si>
    <t>Construcción de todo tipo de edificios no residenciales: edificios de producción industrial, Ej. Fábricas, talleres, plantas de ensamblaje, hospitales, escuelas, edificios de oficinas, hoteles, almacenes, centros comerciales, bodegas, restaurantes, observatorios, iglesias, museos, aeroportuarios, portuarios y edificios de estaciones de buses, trolebuses, tren, incluso estacionamientos subterráneos, de instalaciones deportivas interiores techadas etcétera. Incluye remodelación, renovación o rehabilitación de estructuras existentes</t>
  </si>
  <si>
    <t>MONTAJE Y LEVANTAMIENTO DE CONSTRUCCIONES PREFABRICADAS EN EL LUGAR.</t>
  </si>
  <si>
    <t>Montaje y levantamiento de construcciones prefabricadas en el lugar.</t>
  </si>
  <si>
    <t>OBRAS DE INGENIERÍA CIVIL.</t>
  </si>
  <si>
    <t>CONSTRUCCIÓN DE CARRETERAS Y LÍNEAS DE FERROCARRIL.</t>
  </si>
  <si>
    <t>CONSTRUCCIÓN DE CARRETERAS Y AUTOPISTAS.</t>
  </si>
  <si>
    <t>Construcción de carreteras, calles, carreteras, y otras vías para vehículos o peatones.</t>
  </si>
  <si>
    <t>Obras de superficie en calles, carreteras, autopistas, puentes o túneles, asfaltado de carretera, pintura y otros tipos de marcado de carretera, instalación de barreras de emergencia, señales de tráfico y elementos similares. Incluye la construcción de pistas para aeropuertos.</t>
  </si>
  <si>
    <t>CONSTRUCCIÓN DE LÍNEAS DE FERROCARRIL Y METRO.</t>
  </si>
  <si>
    <t>Construcción de líneas de ferrocarril y de metro.</t>
  </si>
  <si>
    <t>CONSTRUCCIÓN DE TÚNELES Y PUENTES.</t>
  </si>
  <si>
    <t>Construcción de túneles.</t>
  </si>
  <si>
    <t>Construcción de puentes y viaductos.</t>
  </si>
  <si>
    <t>CONSTRUCCIÓN DE PROYECTOS DE SERVICIOS PÚBLICOS.</t>
  </si>
  <si>
    <t>CONSTRUCCIÓN DE PROYECTOS DE REDES PARA FLUIDOS.</t>
  </si>
  <si>
    <t>Construcción de obras de ingeniería civil relacionadas con: tuberías urbanas, construcción de conductos principales y acometidas de redes de distribución de agua sistemas de riego (canales), estaciones de bombeo, depósitos.</t>
  </si>
  <si>
    <t>Construcción de sistemas de alcantarillado, incluida su reparación, instalaciones de evacuación de aguas residuales y perforación de pozos de agua.</t>
  </si>
  <si>
    <t>CONSTRUCCIÓN DE REDES ELÉCTRICAS Y DE TELECOMUNICACIONES.</t>
  </si>
  <si>
    <t>Construcción de obras civiles para: centrales eléctricas, líneas de transmisión de energía eléctrica y comunicaciones; obras auxiliares en zonas urbanas.</t>
  </si>
  <si>
    <t>CONSTRUCCIÓN DE OTRAS OBRAS DE INGENIERÍA CIVIL.</t>
  </si>
  <si>
    <t>CONSTRUCCIONES DE OBRAS HIDRÁULICAS.</t>
  </si>
  <si>
    <t>Construcción de vías de navegación, obras portuarias y fluviales, puertos deportivos, esclusas, presas y diques.</t>
  </si>
  <si>
    <t>Dragado de vías de navegación.</t>
  </si>
  <si>
    <t>CONSTRUCCIÓN DE OTROS PROYECTOS DE INGENIERÍA CIVIL N.C.P.</t>
  </si>
  <si>
    <t>Construcción de instalaciones industriales refinerías, fábricas de productos químicos.</t>
  </si>
  <si>
    <t>Obras de construcciones distintas de las de edificios por ejemplo: instalaciones deportivas al aire libre.</t>
  </si>
  <si>
    <t>Subdivisión (Lotización) de tierras con mejora (por ejemplo, construcción de carreteras, infraestructura de suministro público, etcétera).</t>
  </si>
  <si>
    <t>ACTIVIDADES ESPECIALIZADAS DE LA CONSTRUCCIÓN.</t>
  </si>
  <si>
    <t>DEMOLICIÓN Y PREPARACIÓN DEL TERRENO.</t>
  </si>
  <si>
    <t>DEMOLICIÓN.</t>
  </si>
  <si>
    <t>Demolición o derribo de edificios y otras estructuras.</t>
  </si>
  <si>
    <t>PREPARACIÓN DEL TERRENO.</t>
  </si>
  <si>
    <t>PREPARACIÓN DE TERRENOS.</t>
  </si>
  <si>
    <t>Limpieza de terrenos de construcción.</t>
  </si>
  <si>
    <t>Movimiento de tierras: excavación, nivelación y ordenación de terrenos de construcción, excavación de zanjas, remoción de piedras, voladura, etcétera.</t>
  </si>
  <si>
    <t>Perforaciones de prueba, sondeos de exploración y recogida de muestras de sondeo para actividades de construcción y para fines geofísicos, geológicos o similares.</t>
  </si>
  <si>
    <t>Construcción de drenaje de terrenos de construcción incluido tierras agrícolas o forestales.</t>
  </si>
  <si>
    <t>Preparación de terrenos para actividades de explotación de minas y canteras: remoción del estéril (destape de minas) y actividades de otro tipo para preparar y aprovechar terrenos y propiedades mineros, excepto yacimientos de petróleo y gas.</t>
  </si>
  <si>
    <t>INSTALACIONES ELÉCTRICAS Y DE FONTANERÍA Y OTRAS INSTALACIONES PARA OBRAS DE CONSTRUCCIÓN.</t>
  </si>
  <si>
    <t>INSTALACIONES ELÉCTRICAS.</t>
  </si>
  <si>
    <t>Instalación de accesorios eléctricos, líneas de telecomunicaciones, redes informáticas y líneas de televisión por cable, incluidas líneas de fibra óptica, antenas parabólicas. Incluye conexión de aparatos eléctricos, equipo doméstico y sistemas de calefacción radiante.</t>
  </si>
  <si>
    <t>Instalación de sistemas de iluminación, sistemas de alarma contra incendios, sistemas de alarma contra robos.</t>
  </si>
  <si>
    <t>Instalación de sistemas de alumbrado y señales eléctricas de calles, alumbrado de pistas de aeropuertos.</t>
  </si>
  <si>
    <t>FONTANERÍA (PLOMERÍA, GASFITERÍA) E INSTALACIÓN DE CALEFACCIÓN Y AIRE ACONDICIONADO.</t>
  </si>
  <si>
    <t>INSTALACIÓN DE SISTEMAS DE CALEFACCIÓN, PLOMERÍA Y AIRE ACONDICIONADO (INCLUYE AMPLIACIONES, REFORMAS, MANTENIMIENTO Y REPARACIÓN).</t>
  </si>
  <si>
    <t>Instalación en edificios y otros proyectos de construcción de: sistemas de calefacción (eléctricos, de gas y de gasóleo), calderas, torres de refrigeración, colectores de energía solar no eléctricos, equipo de fontanería y sanitario, equipo y conductos de ventilación, refrigeración o aire acondicionado, conducciones de gas, tuberías de vapor, sistemas de aspersores contra incendios, sistemas de riego por aspersión para el césped.</t>
  </si>
  <si>
    <t>Instalación de canalización (conductos).</t>
  </si>
  <si>
    <t>OTRAS INSTALACIONES PARA OBRAS DE CONSTRUCCIÓN.</t>
  </si>
  <si>
    <t>Instalación, reparación y el mantenimiento de ascensores así como escaleras mecánicas en edificios u otros proyectos dedicados a la construcción de puertas automáticas y giratorias en edificios u otros proyectos de construcción.</t>
  </si>
  <si>
    <t>Instalación, reparación y el mantenimiento de pararrayos en edificios u otros proyectos de construcción.</t>
  </si>
  <si>
    <t>Sistemas de limpieza por aspiración en edificios u otros proyectos de construcción.</t>
  </si>
  <si>
    <t>Aislamiento térmico, acústico o contra las vibraciones en edificios u otros proyectos de construcción.</t>
  </si>
  <si>
    <t>TERMINACIÓN Y ACABADO DE EDIFICIOS.</t>
  </si>
  <si>
    <t>TRABAJOS DE ENLUCIDO (REVOCAMIENTO).</t>
  </si>
  <si>
    <t>Aplicación en edificios y otros proyectos de construcción de yeso y estuco para interiores y exteriores, con los materiales de enlistonar correspondientes.</t>
  </si>
  <si>
    <t>INSTALACIÓN DE CARPINTERÍA.</t>
  </si>
  <si>
    <t>Instalación de puertas (excepto automáticas y giratorias), ventanas, marcos de puertas y ventanas. Instalación de accesorios de cocinas, armarios empotrados, escaleras, mobiliario de tiendas y similares de madera u otros materiales, Acabados interiores como techos, cubierta de madera de paredes, mamparas móviles, etcétera.</t>
  </si>
  <si>
    <t>REVESTIMIENTO DE SUELOS Y PAREDES.</t>
  </si>
  <si>
    <t>Instalación de cerámicas baldosas, losas y losetas de cerámica, hormigón o piedra tallada para paredes y pisos, accesorios de cerámica para cocinas, parqué y otros revestimientos de madera para pisos, alfombras y cubrimientos de linóleo para pisos, incluidos los de caucho o plástico.</t>
  </si>
  <si>
    <t>Instalación de papel tapiz.</t>
  </si>
  <si>
    <t>Instalación de parquet y otros revestimientos de madera para paredes y pisos en edificios u otros proyectos de construcción.</t>
  </si>
  <si>
    <t>PINTURA E INSTALACIÓN DE VIDRIOS.</t>
  </si>
  <si>
    <t>Pintura interior o exterior de edificios. Incluye pintura de obras de ingeniería civil.</t>
  </si>
  <si>
    <t>Instalación de vidrios, espejos, etcétera.</t>
  </si>
  <si>
    <t>OTROS ACABADOS DE EDIFICIOS N.C.P.</t>
  </si>
  <si>
    <t>Limpieza de edificios nuevos después de su construcción.</t>
  </si>
  <si>
    <t>Otras actividades de terminación de edificios n.c.p.: Instalación de interiores de tiendas, casas móviles, embarcaciones, etcétera.</t>
  </si>
  <si>
    <t>OTRAS ACTIVIDADES ESPECIALIZADAS DE CONSTRUCCIÓN.</t>
  </si>
  <si>
    <t>OTRAS ACTIVIDADES DE CONSTRUCCIÓN ESPECIALIZADA N.C.P.</t>
  </si>
  <si>
    <t>Actividades de construcción especializadas en un aspecto común a diferentes tipos de estructuras y que requieren conocimientos o equipo especializados: cimentación, incluida la hincadura de pilotes, instalación y desmontaje de andamios y plataformas de trabajo, colocación de mampuestos de ladrillo y de piedra.</t>
  </si>
  <si>
    <t>Trabajos de tratamiento de la humedad de edificios y de impermeabilización.</t>
  </si>
  <si>
    <t>Montaje de piezas erección de elementos de acero no fabricados por la propia unidad constructora, curvado de acero.</t>
  </si>
  <si>
    <t>Construcción de chimeneas y hornos industriales.</t>
  </si>
  <si>
    <t>Trabajos en lugares de difícil acceso que requieren la utilización de técnicas de escalada y del equipo correspondiente, como, por ejemplo, los trabajos a gran altura en estructuras elevadas.</t>
  </si>
  <si>
    <t>Construcción de cubierta de techos y tejados de edificios residenciales.</t>
  </si>
  <si>
    <t>ALQUILER DE EQUIPO DE CONSTRUCCIÓN O DEMOLICIÓN DOTADO DE OPERARIOS.</t>
  </si>
  <si>
    <t>Alquiler de grúas con operador y otros equipos de construcción que no pueden asignarse a un tipo de construcción específico con operario, alquiler de andamios y plataformas.</t>
  </si>
  <si>
    <t>OTRAS CONSTRUCCIONES.</t>
  </si>
  <si>
    <t>Construcción de piscinas al aire libre.</t>
  </si>
  <si>
    <t>Limpieza de exteriores de edificios con vapor, con chorro de arena y con otros medios.</t>
  </si>
  <si>
    <t>Construcción de obras subterráneas: profundización (perforación) de pozos.</t>
  </si>
  <si>
    <t>COMERCIO Y REPARACIÓN DE VEHÍCULOS AUTOMOTORES Y MOTOCICLETAS.</t>
  </si>
  <si>
    <t>VENTA DE VEHÍCULOS AUTOMOTORES.</t>
  </si>
  <si>
    <t>VENTA DE AUTOMÓVILES Y VEHÍCULOS DE MOTORES LIGEROS.</t>
  </si>
  <si>
    <t>Venta de vehículos nuevos y usados: vehículos de pasajeros, incluidos vehículos especializados como: ambulancias y minibuses, camiones, remolques y semirremolques, vehículos de acampada como: caravanas y autocaravanas, vehículos para todo terreno (jeeps, etcétera), incluido la venta al por mayor y al por menor por comisionistas.</t>
  </si>
  <si>
    <t>Subasta de automóviles.</t>
  </si>
  <si>
    <t>MANTENIMIENTO Y REPARACIÓN DE VEHÍCULOS AUTOMOTORES.</t>
  </si>
  <si>
    <t>Mantenimiento y reparación de vehículos automotores: reparación mecánica, eléctrica, sistemas de inyección eléctricos, carrocerías, partes de vehículos automotores: parabrisas, ventanas, asientos y tapicerías. Incluye el tratamiento anti óxido, pinturas a pistola o brocha a los vehículos y automotores, la instalación de partes, piezas y accesorios que no se realiza como parte del proceso de fabricación (parlantes, radios, alarmas, etcétera).</t>
  </si>
  <si>
    <t>Mantenimiento y reparación, instalación, cambio de neumáticos (llantas) y tubos (Vulcanizadoras).</t>
  </si>
  <si>
    <t>Servicios de lavado, engrasado, pulverizado, encerado, cambios de aceite, etcétera.</t>
  </si>
  <si>
    <t>VENTA DE PARTES, PIEZAS Y ACCESORIOS PARA VEHÍCULOS AUTOMOTORES.</t>
  </si>
  <si>
    <t>Venta de todo tipo de partes, componentes, suministros, herramientas y accesorios para vehículos automotores como: neumáticos (llantas), cámaras de aire para neumáticos (tubos). Incluye bujías, baterías, equipo de iluminación partes y piezas eléctricas.</t>
  </si>
  <si>
    <t>VENTA, MANTENIMIENTO Y REPARACIÓN DE MOTOCICLETAS Y DE SUS PARTES, PIEZAS Y ACCESORIOS.</t>
  </si>
  <si>
    <t>VENTA DE MOTOCICLETAS, INCLUSO CICLOMOTORES.</t>
  </si>
  <si>
    <t>Venta de motocicletas, incluso ciclomotores (velomotores), tricimotos.</t>
  </si>
  <si>
    <t>Venta de partes, piezas y accesorios para motocicletas (incluso por comisionistas y compañías de venta por correo).</t>
  </si>
  <si>
    <t>Actividades de mantenimiento y reparación de motocicletas.</t>
  </si>
  <si>
    <t>COMERCIO AL POR MAYOR, EXCEPTO EL DE VEHÍCULOS AUTOMOTORES Y MOTOCICLETAS.</t>
  </si>
  <si>
    <t>VENTA AL POR MAYOR A CAMBIO DE UNA COMISIÓN O POR CONTRATO.</t>
  </si>
  <si>
    <t>Intermediarios del comercio de materias primas agrarias, animales vivos, materias primas textiles y productos semielaborados.</t>
  </si>
  <si>
    <t>Intermediarios del comercio de combustibles, minerales, metales, y productos químicos industriales, incluidos abonos.</t>
  </si>
  <si>
    <t>Intermediarios del comercio de la madera y materiales de construcción.</t>
  </si>
  <si>
    <t>Intermediarios del comercio de maquinaria, equipo industrial, embarcaciones y aeronaves.</t>
  </si>
  <si>
    <t>Intermediarios del comercio de muebles, artículos para el hogar y ferretería.</t>
  </si>
  <si>
    <t>Intermediarios del comercio de textiles, prendas de vestir, peletería, calzado y artículos de cuero.</t>
  </si>
  <si>
    <t>Intermediarios del comercio de productos alimenticios, bebidas y tabaco.</t>
  </si>
  <si>
    <t>Actividades de casas de subastas al por mayor.</t>
  </si>
  <si>
    <t>Intermediarios del comercio de productos diversos.</t>
  </si>
  <si>
    <t>VENTA AL POR MAYOR DE MATERIAS PRIMAS AGROPECUARIAS Y ANIMALES VIVOS.</t>
  </si>
  <si>
    <t>VENTA AL POR MAYOR DE MATERIAS PRIMAS AGROPECUARIAS.</t>
  </si>
  <si>
    <t>Venta al por mayor de cereales (granos) y semillas.</t>
  </si>
  <si>
    <t>Venta al por mayor de frutos y semillas oleaginosas.</t>
  </si>
  <si>
    <t>Venta al por mayor de tabaco sin elaborar.</t>
  </si>
  <si>
    <t>Venta al por mayor de desechos, residuos y productos derivados usados para alimentar animales (forraje), incluye materias primas agrarias.</t>
  </si>
  <si>
    <t>Venta al por mayor de flores y plantas.</t>
  </si>
  <si>
    <t>Venta al por mayor de otras materias primas agropecuarias.</t>
  </si>
  <si>
    <t>VENTA AL POR MAYOR DE ANIMALES VIVOS.</t>
  </si>
  <si>
    <t>Venta al por mayor de animales vivos.</t>
  </si>
  <si>
    <t>Venta al por mayor de cueros, pieles y otros productos animales.</t>
  </si>
  <si>
    <t>VENTA AL POR MAYOR DE ALIMENTOS, BEBIDAS Y TABACO.</t>
  </si>
  <si>
    <t>VENTA AL POR MAYOR DE FRUTAS, HORTALIZAS Y ESPECIAS.</t>
  </si>
  <si>
    <t>Venta al por mayor de banano y plátano.</t>
  </si>
  <si>
    <t>Venta al por mayor de frutas, legumbres y hortalizas.</t>
  </si>
  <si>
    <t>Venta al por mayor de papa y tubérculos.</t>
  </si>
  <si>
    <t>Venta al por mayor de café, cacao, te y especias.</t>
  </si>
  <si>
    <t>VENTA AL POR MAYOR DE PRODUCTOS LÁCTEOS, HUEVOS, GRASAS Y ACEITES COMESTIBLES.</t>
  </si>
  <si>
    <t>Venta al por mayor de productos lácteos, incluido helados, bolos, etcétera.</t>
  </si>
  <si>
    <t>Venta al por mayor de huevos y productos a base de huevos.</t>
  </si>
  <si>
    <t>Venta al por mayor de aceites y grasas comestibles de origen animal o vegetal.</t>
  </si>
  <si>
    <t>VENTA AL POR MAYOR DE CARNE, PRODUCTOS CÁRNICOS Y DE LA PESCA.</t>
  </si>
  <si>
    <t>Venta al por mayor de carne y productos cárnicos (incluidas las aves de corral).</t>
  </si>
  <si>
    <t>Venta al por mayor de camarón y langostinos.</t>
  </si>
  <si>
    <t>Venta al por mayor de pescado, crustáceos, moluscos y productos de la pesca.</t>
  </si>
  <si>
    <t>VENTA AL POR MAYOR DE OTROS PRODUCTOS ALIMENTICIOS.</t>
  </si>
  <si>
    <t>Venta al por mayor de arroz.</t>
  </si>
  <si>
    <t>Venta al por mayor de azúcar, chocolate y productos de confitería.</t>
  </si>
  <si>
    <t>Venta al por mayor de productos de panadería y repostería.</t>
  </si>
  <si>
    <t>Venta al por mayor de bebidas no alcohólicas (jugos, gaseosas, agua mineral, etcétera).</t>
  </si>
  <si>
    <t>Venta al por mayor de bebidas alcohólicas, incluso el envasado de vino a granel sin transformación.</t>
  </si>
  <si>
    <t>Venta al por mayor de productos de tabaco.</t>
  </si>
  <si>
    <t>Venta al por mayor de alimento para mascotas (animales domésticos).</t>
  </si>
  <si>
    <t>Venta al por mayor de otros productos comestibles (enlatados y conservas).</t>
  </si>
  <si>
    <t>VENTA AL POR MAYOR DE ENSERES DOMÉSTICOS.</t>
  </si>
  <si>
    <t>VENTA AL POR MAYOR DE TEXTILES, PRENDAS DE VESTIR Y CALZADO.</t>
  </si>
  <si>
    <t>VENTA AL POR MAYOR DE TEXTILES.</t>
  </si>
  <si>
    <t>Venta al por mayor de hilos (hilados), lanas y tejidos (telas).</t>
  </si>
  <si>
    <t>Venta al por mayor de lencería para el hogar cortinas, visillos, mantelería, toallas y diversos artículos domésticos.</t>
  </si>
  <si>
    <t>Venta al por mayor de artículos de mercerías: agujas, hilo de costura, botones, cierres, cintas, encajes, alfileres, etcétera.</t>
  </si>
  <si>
    <t>VENTA AL POR MAYOR DE PRENDAS DE VESTIR Y ACCESORIOS.</t>
  </si>
  <si>
    <t>Venta al por mayor de prendas de vestir, incluidas prendas (ropa) deportivas.</t>
  </si>
  <si>
    <t>Venta al por mayor de accesorios de vestir guantes, corbatas, incluye paraguas y tirantes.</t>
  </si>
  <si>
    <t>VENTA AL POR MAYOR DE CALZADO Y PELETERÍA.</t>
  </si>
  <si>
    <t>Venta al por mayor de calzado.</t>
  </si>
  <si>
    <t>Venta al por mayor de artículos de cuero (con pelo natural).</t>
  </si>
  <si>
    <t>VENTA AL POR MAYOR DE OTROS ENSERES DOMÉSTICOS.</t>
  </si>
  <si>
    <t>VENTA AL POR MAYOR DE APARATOS ELECTRODOMÉSTICOS, MUEBLES, COLCHONES, ALFOMBRAS y APARATOS DE ILUMINACIÓN PARA EL HOGAR.</t>
  </si>
  <si>
    <t>Venta al por mayor de electrodomésticos y aparatos de uso doméstico: refrigeradoras, cocinas, lavadoras, etcétera. Incluye equipos de televisión, estéreos (equipos de sonido), equipos de grabación y reproductores de CD y DVD, cintas de audio y video CDs, DVD grabadas.</t>
  </si>
  <si>
    <t>Venta al por mayor de artículos y accesorios fotográficos y ópticos (lentes de sol, binoculares, lupas).</t>
  </si>
  <si>
    <t>Venta al por mayor de muebles de hogar, colchones y alfombras.</t>
  </si>
  <si>
    <t>Venta al por mayor de equipos de iluminación.</t>
  </si>
  <si>
    <t>VENTA AL POR MAYOR DE PRODUCTOS DE FARMACÉUTICOS, MEDICINALES, MATERIALES MÉDICOS, PERFUMERÍA Y COSMÉTICA.</t>
  </si>
  <si>
    <t>Venta al por mayor de productos de perfumería, cosméticos (productos de belleza) artículos de uso personal (jabones).</t>
  </si>
  <si>
    <t>Venta al por mayor de productos farmacéuticos, incluso veterinarios.</t>
  </si>
  <si>
    <t>Venta al por mayor de productos medicinales (naturistas).</t>
  </si>
  <si>
    <t>Venta al por mayor de instrumentos, materiales médicos y quirúrgicos, dentales y artículos ortopédicos.</t>
  </si>
  <si>
    <t>VENTA AL POR MAYOR DE OTROS ARTÍCULOS DE USO DOMÉSTICO.</t>
  </si>
  <si>
    <t>Venta al por mayor de artículos de madera, corcho, mimbre etcétera.</t>
  </si>
  <si>
    <t>Venta al por mayor de bicicletas, partes y accesorios incluyen los artículos deportivos.</t>
  </si>
  <si>
    <t>Venta al por mayor de material de papelería, libros, revistas, periódicos.</t>
  </si>
  <si>
    <t>Venta al por mayor de artículos de cuero y accesorios de viaje.</t>
  </si>
  <si>
    <t>Venta al por mayor de artículos de porcelana, cristalería, plástico, etcétera; artículos ornamentales; cubertería (cubiertos), vajilla, incluido desechables.</t>
  </si>
  <si>
    <t>Venta al por mayor de artículos de limpieza.</t>
  </si>
  <si>
    <t>Venta al por mayor de relojes, joyas y bisutería.</t>
  </si>
  <si>
    <t>Venta al por mayor de otros artículos de uso domestico: juegos y juguetes, instrumentos musicales y partituras, etcétera.</t>
  </si>
  <si>
    <t>VENTA AL POR MAYOR DE MAQUINARIAS EQUIPOS Y MATERIALES.</t>
  </si>
  <si>
    <t>VENTA AL POR MAYOR DE COMPUTADORAS, EQUIPO Y PROGRAMAS INFORMÁTICOS.</t>
  </si>
  <si>
    <t>Venta al por mayor de computadoras y equipo periférico.</t>
  </si>
  <si>
    <t>Venta al por mayor de programas informáticos (software).</t>
  </si>
  <si>
    <t>VENTA AL POR MAYOR DE EQUIPO, PARTES Y PIEZAS ELECTRÓNICOS Y DE TELECOMUNICACIONES.</t>
  </si>
  <si>
    <t>Venta al por mayor de válvulas y tubos electrónicos, dispositivos de semiconductores, microchips, circuitos integrados y de impresión.</t>
  </si>
  <si>
    <t>Venta al por mayor de teléfonos y equipos de comunicación.</t>
  </si>
  <si>
    <t>Venta al por mayor de cintas y disquetes y discos magnéticos y ópticos (CD, DVD) de sonido y de vídeo no grabadas.</t>
  </si>
  <si>
    <t>VENTA AL POR MAYOR DE MAQUINARIA, EQUIPO Y MATERIALES AGROPECUARIOS.</t>
  </si>
  <si>
    <t>Venta al por mayor de maquinaria y equipo agropecuarios: arados, esparcidoras de estiércol, sembradoras, cosechadoras, trilladoras, máquinas de ordeñar, máquinas utilizadas en la avicultura y la apicultura, tractores utilizados en actividades agropecuarias y silvícolas, segadoras de césped de todo tipo, etcétera.</t>
  </si>
  <si>
    <t>VENTA AL POR MAYOR DE OTROS TIPOS DE MAQUINARIA Y EQUIPO.</t>
  </si>
  <si>
    <t>VENTA AL POR MAYOR DE MAQUINARIA Y EQUIPO DE OFICINA.</t>
  </si>
  <si>
    <t>Venta al por mayor de maquinaria y equipo de oficina: calculadora, máquinas de escribir, contadora de monedas, excepto computadoras y equipo informático.</t>
  </si>
  <si>
    <t>Venta al por mayor de muebles de oficina.</t>
  </si>
  <si>
    <t>VENTA AL POR MAYOR DE MAQUINARIA PARA USO EN LA INDUSTRIA TEXTIL Y OTRAS INDUSTRIAS.</t>
  </si>
  <si>
    <t>Venta al por mayor de máquinas herramienta controladas o no por computadora para la industria textil, cuero y otras industrias, incluye la venta al por mayor de sus partes y piezas.</t>
  </si>
  <si>
    <t>Venta al por mayor de maquinaría para la minería y construcción; incluye partes y piezas.</t>
  </si>
  <si>
    <t>Venta al por mayor de máquinas y herramientas para la metalurgia; incluye partes y piezas.</t>
  </si>
  <si>
    <t>Venta al por mayor de máquinas para la elaboración de alimentos, bebidas y tabaco (incluso para hoteles y restaurantes), máquinas para lavar, secar y sellar botellas, incluye la venta al por mayor de sus partes y piezas.</t>
  </si>
  <si>
    <t>VENTA AL POR MAYOR DE OTRA MAQUINARIA Y EQUIPO.</t>
  </si>
  <si>
    <t>Venta al por mayor de equipo de transporte (lanchas, aviones, trenes, etcétera.) excepto vehículos motorizados, motocicletas y bicicletas.</t>
  </si>
  <si>
    <t>Venta al por mayor de instrumentos y equipo de medición y precisión.</t>
  </si>
  <si>
    <t>Venta al por mayor de equipo eléctrico como: motores eléctricos, transformadores, (incluye bombas para líquidos),  cables, conmutadores y de otros tipos de equipo de instalación de uso industrial.</t>
  </si>
  <si>
    <t>Venta al por mayor de equipo médico y equipo de laboratorio.</t>
  </si>
  <si>
    <t>Venta al por mayor de equipo de seguridad.</t>
  </si>
  <si>
    <t>Venta al por mayor de máquinas herramienta de cualquier tipo y para cualquier material: madera, acero, etcétera. La venta de otros tipos de maquinaria n.c.p. para uso en la industria, el comercio, la navegación y otros servicios. Incluye venta al por mayor de robots para cadenas de montaje, armas, etcétera.</t>
  </si>
  <si>
    <t>OTRAS ACTIVIDADES DE VENTA AL POR MAYOR ESPECIALIZADA.</t>
  </si>
  <si>
    <t>VENTA AL POR MAYOR DE COMBUSTIBLES SÓLIDOS, LÍQUIDOS Y GASEOSOS Y PRODUCTOS CONEXOS.</t>
  </si>
  <si>
    <t>Venta al por mayor de petróleo crudo.</t>
  </si>
  <si>
    <t>Venta al por mayor de combustibles sólidos: carbón, carbón vegetal, leña madera turba.</t>
  </si>
  <si>
    <t>Venta al por mayor de combustibles líquidos nafta, gasolina, biocombustible incluye grasas, lubricantes y aceites, gases licuados de petróleo, butano y propano.</t>
  </si>
  <si>
    <t>VENTA AL POR MAYOR DE METALES Y MINERALES METALÍFEROS.</t>
  </si>
  <si>
    <t>Venta al por mayor de minerales metalíferos ferrosos y no ferrosos; incluye la venta al por mayor de metales ferrosos y no ferrosos en formas primarias.</t>
  </si>
  <si>
    <t>Venta al por mayor de productos semiacabados de metales ferrosos y no ferrosos n.c.p.</t>
  </si>
  <si>
    <t>Venta al por mayor de oro y otros metales preciosos.</t>
  </si>
  <si>
    <t>VENTA AL POR MAYOR DE MATERIALES PARA LA CONSTRUCCIÓN, ARTÍCULOS DE FERRETERÍA, EQUIPO, MATERIALES DE FONTANERÍA (PLOMERÍA O GASFITERÍA) Y CALEFACCIÓN.</t>
  </si>
  <si>
    <t>VENTA AL POR MAYOR DE MADERA, MATERIALES DE CONSTRUCCIÓN.</t>
  </si>
  <si>
    <t>Venta al por mayor de madera no trabajada (en bruto) y productos de la elaboración primaria de madera: tableros aglomerados.</t>
  </si>
  <si>
    <t>Venta al por mayor de pintura, barnices y lacas.</t>
  </si>
  <si>
    <t>Venta al por mayor de materiales de construcción: piedra, arena, grava, cemento, etcétera.</t>
  </si>
  <si>
    <t>Venta al por mayor de papel tapiz y revestimiento de pisos (baldosas, linóleo).</t>
  </si>
  <si>
    <t>Venta al por mayor de vidrio plano y espejos.</t>
  </si>
  <si>
    <t>VENTA AL POR MAYOR DE ARTÍCULOS DE FERRETERÍAS, FONTANERÍA (PLOMERÍA O GASFITERÍA) Y CALEFACCIÓN.</t>
  </si>
  <si>
    <t>Venta al por mayor de artículos de ferreterías y cerraduras: martillos, sierras, destornilladores, y otras herramientas de mano, accesorios y dispositivos; cajas fuertes, extintores.</t>
  </si>
  <si>
    <t>Venta al por mayor de aparatos, accesorios de calefacción y calentadores de agua.</t>
  </si>
  <si>
    <t>Venta al por mayor de equipo sanitario y fontanería (bañeras, inodoros, lavabos tocadores y otra porcelana sanitaria) incluye artículos para la instalación sanitaria: tubos, tuberías, accesorios, grifos, derivaciones, conexiones, tuberías de caucho, etcétera.</t>
  </si>
  <si>
    <t>VENTA AL POR MAYOR DE DESPERDICIOS, DESECHOS, CHATARRA Y OTROS PRODUCTOS N.C.P.</t>
  </si>
  <si>
    <t>VENTA AL POR MAYOR DE PRODUCTOS QUÍMICOS.</t>
  </si>
  <si>
    <t>Venta al por mayor de productos químicos industriales: anilina, tinta de impresión, aceites esenciales, gases industriales (oxígeno), pegamento químico, colorantes, resina sintética, metanol, parafina, aromatizantes y potenciadores del sabor, soda cáustica, sal industrial, ácidos y sulfuros, derivados de almidón, etcétera.</t>
  </si>
  <si>
    <t>Venta al por mayor de abonos y productos químicos de uso agrícola.</t>
  </si>
  <si>
    <t>VENTA AL POR MAYOR DE PRODUCTOS SEMIELABORADOS.</t>
  </si>
  <si>
    <t>Venta al por mayor de materiales plásticos en formas primarias, caucho, fibras textiles, etcétera.</t>
  </si>
  <si>
    <t>Venta al por mayor del papel y cartón.</t>
  </si>
  <si>
    <t>Venta al por mayor de piedras preciosas, productos abrasivos y otros minerales.</t>
  </si>
  <si>
    <t>Venta al por mayor de otros productos semielaborados o de consumo intermedios, n.c.p.</t>
  </si>
  <si>
    <t>VENTA AL POR MAYOR DE DESECHOS Y DESPERDICIOS.</t>
  </si>
  <si>
    <t>Venta al por mayor de desperdicios y desechos, chatarra metálica y de materiales para el reciclado, incluido la recolección, clasificación,  separación y el desguace de productos usados, como: automóviles, ordenadores, aparatos de televisión y otros tipos de equipo, para obtener partes y piezas reutilizables. El embalaje y reembalaje, almacenamiento y entrega, aunque sin un proceso de transformación real. Además, los materiales comprados y vendidos tienen un valor remanente.</t>
  </si>
  <si>
    <t>Venta al por mayor de otros productos metálicos elaborados.</t>
  </si>
  <si>
    <t>Venta al por mayor de otros productos metálicos elaborados, (excepto maquinaria y equipo), excepto los prestados a comisión o por contrato.</t>
  </si>
  <si>
    <t>VENTA AL POR MAYOR DE OTROS PRODUCTOS NO ESPECIALIZADOS.</t>
  </si>
  <si>
    <t>VENTA AL POR MAYOR DE OTROS PRODUCTOS NO ESPECIALIZADO.</t>
  </si>
  <si>
    <t>VENTA AL POR MAYOR NO ESPECIALIZADO.</t>
  </si>
  <si>
    <t>Venta al por mayor de diversos productos sin especialización.</t>
  </si>
  <si>
    <t>COMERCIO AL POR MENOR, EXCEPTO EL DE VEHÍCULOS AUTOMOTORES Y MOTOCICLETAS.</t>
  </si>
  <si>
    <t>VENTA AL POR MENOR EN COMERCIOS NO ESPECIALIZADOS.</t>
  </si>
  <si>
    <t>VENTA AL POR MENOR EN COMERCIOS NO ESPECIALIZADOS CON PREDOMINIO DE LA VENTA DE ALIMENTOS, BEBIDAS O TABACO.</t>
  </si>
  <si>
    <t>Venta al por menor de gran variedad de productos en tiendas, entre los que predominan, los productos alimenticios, las bebidas o el tabaco, como productos de primera necesidad, etcétera.</t>
  </si>
  <si>
    <t>Venta al por menor de gran variedad de productos en supermercados, entre los que predominan, los productos alimenticios, las bebidas o el tabaco, como productos de primera necesidad, etcétera.</t>
  </si>
  <si>
    <t>OTRAS ACTIVIDADES DE VENTA AL POR MENOR EN COMERCIOS NO ESPECIALIZADOS.</t>
  </si>
  <si>
    <t>Venta al por menor de gran variedad de productos entre los que no predominan los productos alimenticios, las bebidas o el tabaco, actividades de venta de: prendas de vestir, muebles, aparatos, artículos de ferretería, cosméticos, artículos de joyería y bisutería, juguetes, artículos de deporte, etcétera.</t>
  </si>
  <si>
    <t>VENTA AL POR MENOR DE ALIMENTOS, BEBIDAS Y TABACO EN COMERCIOS ESPECIALIZADOS.</t>
  </si>
  <si>
    <t>VENTA AL POR MENOR DE ALIMENTOS EN COMERCIOS ESPECIALIZADOS.</t>
  </si>
  <si>
    <t>Venta al por menor de frutas, legumbres y hortalizas frescas o en conserva en establecimientos especializados.</t>
  </si>
  <si>
    <t>Venta al por menor de lácteos en establecimientos especializados.</t>
  </si>
  <si>
    <t>Venta al por menor de huevos en establecimientos especializados.</t>
  </si>
  <si>
    <t>Venta al por menor de pescado, crustáceos, moluscos y productos de la pesca en establecimientos especializados.</t>
  </si>
  <si>
    <t>Venta al por menor de productos de panadería, confitería y repostería en establecimientos especializados.</t>
  </si>
  <si>
    <t>Venta al por menor de carne y productos cárnicos (incluidos los de aves de corral) en establecimientos especializados.</t>
  </si>
  <si>
    <t>Venta al por menor de otros productos alimenticios en establecimientos especializados.</t>
  </si>
  <si>
    <t>VENTA AL POR MENOR DE BEBIDAS EN COMERCIOS ESPECIALIZADOS.</t>
  </si>
  <si>
    <t>Venta al por menor de bebidas no alcohólicas (no destinadas al consumo en el lugar de venta) en establecimientos especializados, bolos, helados, hielo, etcétera.</t>
  </si>
  <si>
    <t>Venta al por menor de bebidas alcohólicas (no destinadas al consumo en el lugar de venta) en establecimientos especializados.</t>
  </si>
  <si>
    <t>VENTA AL POR MENOR DE TABACO EN COMERCIOS ESPECIALIZADOS.</t>
  </si>
  <si>
    <t>Venta al por menor de tabaco y productos de tabaco en establecimientos especializados.</t>
  </si>
  <si>
    <t>VENTA AL POR MENOR DE COMBUSTIBLES PARA VEHÍCULOS AUTOMOTORES EN COMERCIOS ESPECIALIZADOS.</t>
  </si>
  <si>
    <t>VENTA AL POR MENOR DE COMBUSTIBLE PARA VEHÍCULOS MOTORIZADOS Y MOTOCICLETAS EN COMERCIOS ESPECIALIZADOS.</t>
  </si>
  <si>
    <t>Venta al por menor de combustibles para vehículos automotores y motocicletas en establecimientos especializados.</t>
  </si>
  <si>
    <t>Venta al por menor de productos lubricantes y refrigerantes para vehículos automotores en establecimientos especializados.</t>
  </si>
  <si>
    <t>VENTA AL POR MENOR DE EQUIPO DE INFORMACIÓN Y DE COMUNICACIONES EN COMERCIOS ESPECIALIZADOS.</t>
  </si>
  <si>
    <t>VENTA AL POR MENOR DE COMPUTADORES, EQUIPO PERIFÉRICO, PROGRAMAS INFORMÁTICOS Y EQUIPO DE TELECOMUNICACIONES EN COMERCIOS ESPECIALIZADOS.</t>
  </si>
  <si>
    <t>VENTA AL POR MENOR DE COMPUTADORES, EQUIPO DE TELECOMUNICACIÓN, EQUIPO PERIFÉRICO, PROGRAMAS INFORMÁTICOS EN COMERCIOS ESPECIALIZADOS.</t>
  </si>
  <si>
    <t>Venta al por menor de computadoras y equipo periférico computacional en establecimientos especializados.</t>
  </si>
  <si>
    <t>Venta al por menor de programas informáticos no personalizados, incluidos videojuegos, incluye consolas de videojuegos en establecimientos especializados.</t>
  </si>
  <si>
    <t>Venta al por menor de equipos de telecomunicaciones: celulares, tubos electrónicos, etcétera. Incluye partes y piezas en establecimientos especializados.</t>
  </si>
  <si>
    <t>VENTA AL POR MENOR DE EQUIPO DE SONIDO Y VÍDEO EN COMERCIOS ESPECIALIZADOS.</t>
  </si>
  <si>
    <t>Venta al por menor de equipos de: radio, televisión y estereofónicos, reproductores y grabadores de CD y DVD en establecimientos especializados.</t>
  </si>
  <si>
    <t>VENTA AL POR MENOR DE OTROS ENSERES DOMÉSTICOS EN COMERCIOS ESPECIALIZADOS.</t>
  </si>
  <si>
    <t>VENTA AL POR MENOR DE PRODUCTOS TEXTILES EN COMERCIOS ESPECIALIZADOS.</t>
  </si>
  <si>
    <t>Venta al por menor de telas, lanas y otros hilados para tejer, artículos de mercería (agujas e hilo de coser) en establecimientos especializados.</t>
  </si>
  <si>
    <t>Venta al por menor de artículos textiles: sábanas, toallas, juegos de mesa y otros artículos textiles; materiales básicos para hacer alfombras, tapices o bordados en establecimientos especializados.</t>
  </si>
  <si>
    <t>VENTA AL POR MENOR DE ARTÍCULOS DE FERRETERÍA, PINTURAS Y PRODUCTOS DE VIDRIO EN COMERCIOS ESPECIALIZADOS.</t>
  </si>
  <si>
    <t>Venta al por menor de artículos de ferretería: martillos, sierras, destornilladores y pequeñas herramientas en general, equipo y materiales de prefabricados para armado casero (equipo de bricolaje); alambres y cables eléctricos, cerraduras, montajes y adornos, extintores, segadoras de césped de cualquier tipo, etcétera en establecimientos especializados.</t>
  </si>
  <si>
    <t>Venta al por menor de pinturas, barnices y lacas en establecimientos especializados.</t>
  </si>
  <si>
    <t>Venta al por menor de vidrio plano y espejos en establecimientos especializados.</t>
  </si>
  <si>
    <t>Venta al por menor de materiales de construcción como: ladrillos, ripio, cemento, madera, etcétera en establecimientos especializados.</t>
  </si>
  <si>
    <t>Venta al por menor de equipo sanitario y material de fontanería: cañerías, conexiones, tuberías de caucho, accesorios, grifos y material de calefacción y calefones en establecimientos especializados.</t>
  </si>
  <si>
    <t>Venta al por menor especializada de otros artículos de ferretería: saunas (baños de calor seco y vapor), artículos de plástico y de caucho, etcétera en establecimientos especializados.</t>
  </si>
  <si>
    <t>VENTA AL POR MENOR DE TAPICES, ALFOMBRAS Y CUBRIMIENTOS PARA PAREDES Y PISOS EN COMERCIOS ESPECIALIZADOS.</t>
  </si>
  <si>
    <t>Venta al por menor de alfombras, tapices, moquetas, cortinas, visillos y tapetes en establecimientos especializados.</t>
  </si>
  <si>
    <t>Venta al por menor de papel tapiz y revestimientos de pisos en establecimientos especializados.</t>
  </si>
  <si>
    <t>VENTA AL POR MENOR DE APARATOS ELÉCTRICOS DE USO DOMÉSTICO, MUEBLES, EQUIPO DE ILUMINACIÓN Y OTROS ENSERES DOMÉSTICOS EN COMERCIOS ESPECIALIZADOS.</t>
  </si>
  <si>
    <t>VENTA AL POR MENOR DE MUEBLES, ARTÍCULOS Y EQUIPOS DE USO DOMÉSTICO EN COMERCIOS ESPECIALIZADOS.</t>
  </si>
  <si>
    <t>Venta al por menor de muebles de uso doméstico, colchones y somieres en establecimientos especializados.</t>
  </si>
  <si>
    <t>Venta al por menor de artículos de iluminación en establecimientos especializados.</t>
  </si>
  <si>
    <t>Venta al por menor de utensilios de uso doméstico, cubiertos, vajilla, cristalería, plásticos y objetos de porcelana y de cerámica en establecimientos especializados.</t>
  </si>
  <si>
    <t>Venta al por menor de artículos de madera, desechables, corcho y mimbre en establecimientos especializados.</t>
  </si>
  <si>
    <t>Venta al por menor de electrodomésticos en establecimientos especializados: refrigeradoras, cocinas, microondas, etcétera.</t>
  </si>
  <si>
    <t>Venta al por menor de instrumentos musicales y partituras en establecimientos especializados.</t>
  </si>
  <si>
    <t>Venta al por menor de otros enseres y aparatos de uso doméstico n.c.p. incluido sistemas de seguridad, como dispositivos de cierre, cajas de caudales, vidrios blindados y cajas fuertes, sin servicio de instalación ni de mantenimiento en establecimientos especializados</t>
  </si>
  <si>
    <t>VENTA AL POR MENOR DE PRODUCTOS CULTURALES Y RECREATIVOS EN COMERCIOS ESPECIALIZADOS.</t>
  </si>
  <si>
    <t>VENTA AL POR MENOR DE LIBROS, PERIÓDICOS Y ARTÍCULOS DE PAPELERÍA EN COMERCIOS ESPECIALIZADOS.</t>
  </si>
  <si>
    <t>Venta al por menor de libros de todo tipo en establecimientos especializados.</t>
  </si>
  <si>
    <t>Venta al por menor de periódicos en establecimientos especializados.</t>
  </si>
  <si>
    <t>Venta al por menor de artículos de oficina y papelería como lápices, bolígrafos, papel, etcétera, en establecimientos especializados.</t>
  </si>
  <si>
    <t>VENTA AL POR MENOR DE GRABACIONES DE MÚSICA Y DE VÍDEO EN COMERCIOS ESPECIALIZADOS.</t>
  </si>
  <si>
    <t>Venta al por menor de discos de vinilo, cintas magnetofónicas, discos compactos y casetes de música, cintas de vídeo y DVD, cintas y discos en blanco en establecimientos especializados.</t>
  </si>
  <si>
    <t>VENTA AL POR MENOR DE EQUIPO DE DEPORTE EN COMERCIOS ESPECIALIZADOS.</t>
  </si>
  <si>
    <t>Venta al por menor de artículos de deporte, de pesca y de acampada, embarcaciones y bicicletas en establecimientos especializados.</t>
  </si>
  <si>
    <t>VENTA AL POR MENOR DE JUEGOS Y JUGUETES EN COMERCIOS ESPECIALIZADOS.</t>
  </si>
  <si>
    <t>Venta al por menor de juegos y juguetes de todos los materiales en establecimientos especializados.</t>
  </si>
  <si>
    <t>VENTA AL POR MENOR DE OTROS PRODUCTOS EN COMERCIOS ESPECIALIZADOS.</t>
  </si>
  <si>
    <t>VENTA AL POR MENOR DE PRENDAS DE VESTIR, CALZADO Y ARTÍCULOS DE CUERO EN COMERCIOS ESPECIALIZADOS.</t>
  </si>
  <si>
    <t>VENTA AL POR MENOR DE PRENDAS DE VESTIR EN COMERCIOS ESPECIALIZADOS.</t>
  </si>
  <si>
    <t>Venta al por menor de prendas de vestir y peletería en establecimientos especializados.</t>
  </si>
  <si>
    <t>Venta al por menor de accesorios de vestir como: guantes, corbatas, tirantes, incluye paraguas etc.. en establecimientos especializados.</t>
  </si>
  <si>
    <t>VENTA AL POR MENOR DE CALZADO Y ARTÍCULOS DE CUERO EN COMERCIOS ESPECIALIZADOS.</t>
  </si>
  <si>
    <t>Venta al por menor de calzado, material de zapatería (plantillas, taloneras, suela y artículos análogos) en establecimientos especializados.</t>
  </si>
  <si>
    <t>Venta al por menor de artículos de cuero y sustitutos, incluido accesorios de viaje, excepto prendas de vestir en establecimientos especializados.</t>
  </si>
  <si>
    <t>VENTA AL POR MENOR DE PRODUCTOS FARMACÉUTICOS Y MEDICINALES, COSMÉTICOS Y ARTÍCULOS DE TOCADOR EN COMERCIOS ESPECIALIZADOS.</t>
  </si>
  <si>
    <t>VENTA AL POR MENOR DE PRODUCTOS FARMACÉUTICOS, MEDICINALES Y ORTOPÉDICOS, PERFUMES, COSMÉTICOS Y DE USO PERSONAL EN COMERCIOS ESPECIALIZADOS.</t>
  </si>
  <si>
    <t>Venta al por menor de productos farmacéuticos en establecimientos especializados.</t>
  </si>
  <si>
    <t>Venta al por menor de productos naturistas en establecimientos especializados.</t>
  </si>
  <si>
    <t>Venta al por menor de instrumentos y aparatos medicinales y ortopédicos en establecimientos especializados.</t>
  </si>
  <si>
    <t>Venta al por menor de productos veterinarios en establecimientos especializados.</t>
  </si>
  <si>
    <t>Venta al por menor de perfumes, artículos cosméticos y de uso personal en establecimientos especializados (pañales).</t>
  </si>
  <si>
    <t>VENTA AL POR MENOR DE OTROS PRODUCTOS NUEVOS EN COMERCIOS ESPECIALIZADOS.</t>
  </si>
  <si>
    <t>VENTA AL POR MENOR DE EQUIPO FOTOGRÁFICO, ÓPTICO Y DE PRECISIÓN EN COMERCIOS ESPECIALIZADOS.</t>
  </si>
  <si>
    <t>Venta al por menor de equipo fotográfico y de precisión, en establecimientos especializados.</t>
  </si>
  <si>
    <t>Venta al por menor de equipo óptico y actividades de las ópticas en establecimientos especializados.</t>
  </si>
  <si>
    <t>VENTA AL POR MENOR DE FLORES, PLANTAS, SEMILLAS, FERTILIZANTES, MASCOTAS Y ALIMENTO PARA MASCOTAS EN COMERCIOS ESPECIALIZADOS.</t>
  </si>
  <si>
    <t>Venta al por menor de flores, plantas y semillas en establecimientos especializados, incluso arreglos florales.</t>
  </si>
  <si>
    <t>Venta al por menor de fertilizantes, balanceados y abonos en establecimientos especializados.</t>
  </si>
  <si>
    <t>Venta al por menor de mascotas y alimento para mascotas en establecimientos especializados.</t>
  </si>
  <si>
    <t>VENTA AL POR MENOR DE OTRAS MERCANCÍAS EN COMERCIOS ESPECIALIZADOS.</t>
  </si>
  <si>
    <t>Venta al por menor de recuerdos, sellos, monedas, artículos religiosos y artesanía en establecimientos especializados.</t>
  </si>
  <si>
    <t>Actividades de galerías de arte comerciales en establecimientos especializados.</t>
  </si>
  <si>
    <t>Venta al por menor de fuel, gas en bombonas, carbón y leña para uso doméstico en establecimientos especializados.</t>
  </si>
  <si>
    <t>Venta al por menor de relojes y joyas en establecimientos especializados.</t>
  </si>
  <si>
    <t>Venta al por menor de recargas y tarjetas electrónicas en establecimientos especializados.</t>
  </si>
  <si>
    <t>Venta al por menor de productos para fiestas infantiles en establecimientos especializados.</t>
  </si>
  <si>
    <t>Venta al por menor de productos no alimenticios n.c.p.: materiales de limpieza, armas y municiones, etcétera, en establecimientos especializados.</t>
  </si>
  <si>
    <t>VENTA AL POR MENOR DE ARTÍCULOS DE SEGUNDA MANO EN COMERCIOS ESPECIALIZADOS.</t>
  </si>
  <si>
    <t>Venta al por menor de libros de segunda mano en establecimientos especializados.</t>
  </si>
  <si>
    <t>Venta al por menor de antigüedades en establecimientos especializados.</t>
  </si>
  <si>
    <t>Otros tipos de actividades de venta al por menor de artículos de segunda mano, usados, incluidas actividades de casas de subastas de estos artículos en establecimientos especializados.</t>
  </si>
  <si>
    <t>VENTA AL POR MENOR EN PUESTOS DE VENTA Y MERCADOS.</t>
  </si>
  <si>
    <t>VENTA AL POR MENOR DE ALIMENTOS, BEBIDAS Y TABACO EN PUESTOS DE VENTA Y MERCADOS.</t>
  </si>
  <si>
    <t>Venta al por menor de alimentos, bebidas y productos del tabaco en puestos de venta o mercados.</t>
  </si>
  <si>
    <t>VENTA AL POR MENOR DE PRODUCTOS TEXTILES, PRENDAS DE VESTIR Y CALZADO EN PUESTOS DE VENTA Y MERCADOS.</t>
  </si>
  <si>
    <t>Venta al por menor de productos textiles, prendas de vestir y calzado en puestos de venta y mercados.</t>
  </si>
  <si>
    <t>VENTA AL POR MENOR DE OTROS PRODUCTOS EN PUESTOS DE VENTA Y MERCADOS.</t>
  </si>
  <si>
    <t>Venta al por menor de otros artículos en puestos de venta o mercado como: alfombras, tapices, libros, juegos y juguetes, aparatos electrodomésticos grabaciones de música, video, etcétera.</t>
  </si>
  <si>
    <t>VENTA AL POR MENOR NO REALIZADA EN COMERCIOS, PUESTOS DE VENTA O MERCADOS.</t>
  </si>
  <si>
    <t>VENTA AL POR MENOR POR CORREO Y POR INTERNET.</t>
  </si>
  <si>
    <t>VENTA AL POR MENOR DE CUALQUIER TIPO DE PRODUCTO POR CORRESPONDENCIA O INTERNET.</t>
  </si>
  <si>
    <t>Venta al por menor de cualquier tipo de producto por correo, por internet, incluido subastas por internet, catálogo, teléfono, televisión y envió de productos al cliente.</t>
  </si>
  <si>
    <t>OTRAS ACTIVIDADES DE VENTA AL POR MENOR NO REALIZADAS EN COMERCIOS, PUESTOS DE VENTA O MERCADOS.</t>
  </si>
  <si>
    <t>Venta al por menor de cualquier tipo de producto no realizada en almacenes ni puestos de mercado: venta directa o por vendedores a domicilio incluido la venta mediante máquinas expendedoras, etcétera.</t>
  </si>
  <si>
    <t>Venta al por menor por comisionistas (no dependientes de comercios); Incluye actividades de casas de subastas (al por menor).</t>
  </si>
  <si>
    <t>Venta directa de combustibles (combustible de calefacción, leña, etcétera) con entrega en el domicilio del cliente.</t>
  </si>
  <si>
    <t>TRANSPORTE POR VÍA TERRESTRE Y POR TUBERÍAS.</t>
  </si>
  <si>
    <t>TRANSPORTE POR FERROCARRIL.</t>
  </si>
  <si>
    <t>TRANSPORTE INTERURBANO DE PASAJEROS POR FERROCARRIL.</t>
  </si>
  <si>
    <t>Transporte de pasajeros por ferrocarriles interurbanos, incluye servicios de coches cama y coches restaurante integrados en los servicios de las compañías de ferrocarril.</t>
  </si>
  <si>
    <t>TRANSPORTE DE CARGA POR FERROCARRIL.</t>
  </si>
  <si>
    <t>Transporte de carga por líneas principales y secundarias de ferrocarril.</t>
  </si>
  <si>
    <t>OTRAS ACTIVIDADES DE TRANSPORTE POR VÍA TERRESTRE.</t>
  </si>
  <si>
    <t>TRANSPORTE URBANO Y SUBURBANO DE PASAJEROS POR VÍA TERRESTRE.</t>
  </si>
  <si>
    <t>Transporte terrestre de pasajeros por sistemas de transporte urbano que pueden abarcar líneas de autobús, tranvía, trolebús, metro, ferrocarril elevado, líneas de transporte entre la ciudad y el aeropuerto o la estación etcétera. El transporte se realiza por rutas establecidas siguiendo normalmente un horario fijo, y el embarque y desembarque de pasajeros en paradas establecidas. Incluye la explotación de funiculares, teleféricos, etcétera, que formen parte del sistema de transporte urbano.</t>
  </si>
  <si>
    <t>Transporte terrestre de pasajeros por sistemas de transporte suburbano, que pueden abarcar líneas de autobús provincial, parroquial etcétera. El transporte se realiza por rutas establecidas siguiendo normalmente un horario fijo, y el embarque y desembarque de pasajeros en paradas establecidas. Incluye la explotación de funiculares, teleféricos, etcétera, que formen parte del sistema de transporte suburbano.</t>
  </si>
  <si>
    <t>OTRAS ACTIVIDADES DE TRANSPORTE DE PASAJEROS POR VÍA TERRESTRE.</t>
  </si>
  <si>
    <t>Actividades de transporte de pasajeros por carretera: servicios regulares de autobuses de larga distancia servicios de viajes contratados, excursiones y otros servicios ocasionales de transporte en autobús, tricimotos, servicios de enlace con aeropuertos.</t>
  </si>
  <si>
    <t>Servicios de taxis.</t>
  </si>
  <si>
    <t>Servicios de teleféricos, funiculares, telesillas y telecabinas, si no forman parte de sistemas de transporte urbano o suburbano.</t>
  </si>
  <si>
    <t>Actividades de alquiler de automóviles privados con conductor.</t>
  </si>
  <si>
    <t>Servicios de autobuses escolares y autobuses para el transporte de empleados.</t>
  </si>
  <si>
    <t>Transporte de pasajeros en vehículos de tracción humana o animal.</t>
  </si>
  <si>
    <t>TRANSPORTE DE CARGA POR CARRETERA.</t>
  </si>
  <si>
    <t>Todas las actividades de transporte de carga por carretera, incluido en camionetas de: troncos, ganado, transporte refrigerado, carga pesada, carga a granel, incluido el transporte en camiones cisterna, automóviles, desperdicios y materiales de desecho, sin recogida ni eliminación.</t>
  </si>
  <si>
    <t>Servicio de alquiler de camiones con conductor.</t>
  </si>
  <si>
    <t>Transporte de carga en vehículos de tracción animal o humana.</t>
  </si>
  <si>
    <t>Servicios de mudanzas de muebles.</t>
  </si>
  <si>
    <t>TRANSPORTE POR TUBERÍAS.</t>
  </si>
  <si>
    <t>Servicio de estaciones de bombeo, transporte de gases, líquidos, agua, lechada y otros productos por tuberías.</t>
  </si>
  <si>
    <t>TRANSPORTE POR VÍA ACUÁTICA.</t>
  </si>
  <si>
    <t>TRANSPORTE MARÍTIMO Y DE CABOTAJE.</t>
  </si>
  <si>
    <t>TRANSPORTE DE PASAJEROS MARÍTIMO Y DE CABOTAJE.</t>
  </si>
  <si>
    <t>Transporte marítimo y de cabotaje, regular y no regular, de pasajeros; explotación de embarcaciones de excursión, de crucero o de turismo, explotación de transbordadores, taxis acuáticas, etcétera.</t>
  </si>
  <si>
    <t>Alquiler de embarcaciones de placer con tripulación para el transporte marítimo.</t>
  </si>
  <si>
    <t>TRANSPORTE DE CARGA MARÍTIMO Y DE CABOTAJE.</t>
  </si>
  <si>
    <t>Transporte marítimo y de cabotaje, regular y no regular, de carga.</t>
  </si>
  <si>
    <t>Transporte de barcazas, plataformas petrolíferas, etc., remolcadas o empujadas por remolcadores.</t>
  </si>
  <si>
    <t>Alquiler de embarcaciones con tripulación para el transporte marítimo (incluido el costero) de mercancías.</t>
  </si>
  <si>
    <t>TRANSPORTE POR VÍAS DE NAVEGACIÓN INTERIORES.</t>
  </si>
  <si>
    <t>TRANSPORTE DE PASAJEROS POR VÍAS DE NAVEGACIÓN INTERIORES.</t>
  </si>
  <si>
    <t>Transporte de pasajeros por ríos, canales, lagos y otras vías de navegación interiores, incluidos puertos interiores.</t>
  </si>
  <si>
    <t>Alquiler de embarcaciones de placer con tripulación para el transporte por vías de navegación interiores.</t>
  </si>
  <si>
    <t>TRANSPORTE DE CARGA, POR VÍAS DE NAVEGACIÓN INTERIORES.</t>
  </si>
  <si>
    <t>Transporte de carga por ríos, canales, lagos y otras vías de navegación interiores, incluidos puertos interiores.</t>
  </si>
  <si>
    <t>Alquiler de embarcaciones con tripulación para el transporte de mercancías por: ríos, canales, lagos y otras vías de navegación interiores.</t>
  </si>
  <si>
    <t>TRANSPORTE DE PASAJEROS POR VÍA AÉREA.</t>
  </si>
  <si>
    <t>Transporte aéreo de pasajeros con itinerarios y horarios establecidos.</t>
  </si>
  <si>
    <t>Vuelos panorámicos y turísticos incluye actividades generales de aviación, como: transporte de pasajeros por clubes aéreos con fines de instrucción o de recreo.</t>
  </si>
  <si>
    <t>Alquiler de equipo de transporte aéreo con operadores para el transporte de pasajeros, vuelos contratados (chárter) para pasajeros.</t>
  </si>
  <si>
    <t>TRANSPORTE DE CARGA POR VÍA AÉREA.</t>
  </si>
  <si>
    <t>TRANSPORTE DE CARGA POR VÍA AÉREA Y ESPACIAL.</t>
  </si>
  <si>
    <t>Transporte aéreo de carga con itinerarios y horarios establecidos.</t>
  </si>
  <si>
    <t>Alquiler de equipo de transporte aéreo con operadores para el transporte de carga.</t>
  </si>
  <si>
    <t>Transporte espacial y lanzamiento de satélites y vehículos espaciales.</t>
  </si>
  <si>
    <t>ALMACENAMIENTO Y DEPÓSITO.</t>
  </si>
  <si>
    <t>Actividades de almacenamiento y depósito para todo tipo de productos: explotación de silos de granos, almacenes para mercancías diversas, cámaras frigoríficas, tanques de almacenamiento, etcétera. Incluye la congelación por corriente de aire, almacenamiento de productos en zonas francas.</t>
  </si>
  <si>
    <t>ACTIVIDADES DE APOYO AL TRANSPORTE.</t>
  </si>
  <si>
    <t>ACTIVIDADES DE SERVICIOS VINCULADAS AL TRANSPORTE TERRESTRE.</t>
  </si>
  <si>
    <t>Actividades relacionadas con el transporte terrestre de pasajeros, animales o carga: explotación de terminales, estaciones ferroviarias, de autobuses, de manipulación de mercancías; Operación de infraestructura de transporte ferroviario su reparación y mantenimiento (limpieza exterior de las unidades, mantenimiento de vías y de equipos, instalación y mantenimiento electromecánico de maquinaria y conducción de líneas), operaciones de cambio de vías o de agujas</t>
  </si>
  <si>
    <t>Actividades relacionadas con administración y operaciones de servicios de: carreteras, puentes, túneles, aparcamientos o garajes, aparcamientos para bicicletas.</t>
  </si>
  <si>
    <t>Actividades de remolque y asistencia en carreteras.</t>
  </si>
  <si>
    <t>Actividades de licuefacción de gas para facilitar su transporte.</t>
  </si>
  <si>
    <t>ACTIVIDADES DE SERVICIOS VINCULADAS AL TRANSPORTE ACUÁTICO.</t>
  </si>
  <si>
    <t>Actividades relacionadas con el transporte acuático de pasajeros, animales o carga: explotación de instalaciones terminales, como puertos y malecones, explotación de exclusas de vías de navegación interiores, etcétera, actividades de navegación, practicaje y atracada, actividades de gabarraje y salvamento, incluye actividades de faros.</t>
  </si>
  <si>
    <t>ACTIVIDADES DE SERVICIOS VINCULADAS AL TRANSPORTE AÉREO.</t>
  </si>
  <si>
    <t>Actividades relacionadas con el transporte aéreo de pasajeros, animales o carga: explotación de instalaciones terminales, como terminales aéreas, etc. Actividades aeroportuarias y de control de tráfico aéreo. Actividades de servicio en tierra realizadas en aeropuertos, etcétera.</t>
  </si>
  <si>
    <t>Servicios de prevención y extinción de incendios en los aeropuertos.</t>
  </si>
  <si>
    <t>MANIPULACIÓN DE CARGA.</t>
  </si>
  <si>
    <t>MANIPULACIÓN DE MERCANCÍAS.</t>
  </si>
  <si>
    <t>Carga y descarga de mercancías y equipaje, independientemente del modo de transporte utilizado, estiba y desestiba, incluye carga y descarga de vagones ferroviarios de carga.</t>
  </si>
  <si>
    <t>OTRAS ACTIVIDADES DE APOYO AL TRANSPORTE.</t>
  </si>
  <si>
    <t>Servicios transitorios de organización o coordinación de operaciones de transporte y flete por tierra, mar y aire.</t>
  </si>
  <si>
    <t>Actividades logísticas: planificación, diseño y apoyo de operaciones de transporte, almacenamiento y distribución; contratación de espacio en buques y aeronaves, organización de envíos de grupo e individuales (incluidas la recogida y entrega de mercancías y la agrupación de envíos); Manipulación de mercancías, como: el embalaje temporal con la exclusiva finalidad de proteger las mercancías durante el tránsito, desembalaje, muestreo y pesaje de la carga.</t>
  </si>
  <si>
    <t>Actividades de agentes de aduanas; emisión y tramitación de documentos de transporte y conocimientos de embarque.</t>
  </si>
  <si>
    <t>ACTIVIDADES POSTALES Y DE MENSAJERÍA.</t>
  </si>
  <si>
    <t>ACTIVIDADES POSTALES.</t>
  </si>
  <si>
    <t>Servicios de recolección de correspondencia y paquetes depositados en buzones públicos o en oficinas de correos, Incluye la distribución y entrega de correspondencia y paquetes. La actividad puede realizarse en uno o varios medios de transporte propios (transporte privado) o de transporte público.</t>
  </si>
  <si>
    <t>ACTIVIDADES DE MENSAJERÍA.</t>
  </si>
  <si>
    <t>Servicios de recolección, clasificación, transporte y entrega (nacional o internacional) de correspondencia ordinaria y paquetes (que cumplan determinadas especificaciones) por parte de empresas no sujetas a la obligación de servicio universal. La actividad puede realizarse en uno o varios medios de transporte propios (transporte privado) o de transporte público. Incluye la distribución y entrega de correspondencia y paquetes y la entrega a domicilio.</t>
  </si>
  <si>
    <t>ACTIVIDADES DE ALOJAMIENTO.</t>
  </si>
  <si>
    <t>ACTIVIDADES DE ALOJAMIENTO PARA ESTANCIAS CORTAS.</t>
  </si>
  <si>
    <t>HOTELES Y ALOJAMIENTOS TURÍSTICOS.</t>
  </si>
  <si>
    <t>Servicios de alojamiento prestados por hoteles, hoteles de suites, apart hoteles, complejos turísticos, hosterías.</t>
  </si>
  <si>
    <t>Servicios de alojamiento prestados por moteles.</t>
  </si>
  <si>
    <t>Otros servicios de alojamientos por corto tiempo: casas de huéspedes; cabañas, chalets, cabañas con servicio de mantenimiento y limpieza, hostales juveniles y refugios de montaña.</t>
  </si>
  <si>
    <t>ACTIVIDADES DE CAMPAMENTOS, PARQUES DE VEHÍCULOS DE RECREO Y PARQUES DE CARAVANAS.</t>
  </si>
  <si>
    <t>Provisión de alojamiento en campamentos, parques para caravanas, campamentos recreativos y campamentos de caza y de pesca para estancias cortas. Espacio e instalaciones para vehículos de recreo. Se incluye refugios o simples instalaciones de acampada para plantar tiendas o pernoctar en sacos de dormir.</t>
  </si>
  <si>
    <t>OTRAS ACTIVIDADES DE ALOJAMIENTO.</t>
  </si>
  <si>
    <t>Servicio de residencias de estudiantes, dormitorios escolares, albergues para trabajadores, casas de huéspedes e internados.</t>
  </si>
  <si>
    <t>Servicios de coches cama ferroviarios.</t>
  </si>
  <si>
    <t>SERVICIO DE ALIMENTO Y BEBIDA.</t>
  </si>
  <si>
    <t>ACTIVIDADES DE RESTAURANTES Y DE SERVICIO MÓVIL DE COMIDAS.</t>
  </si>
  <si>
    <t>RESTAURANTES Y SERVICIOS MÓVIL DE COMIDAS.</t>
  </si>
  <si>
    <t>Restaurantes, cevicherías, picanterías, cafeterías, etcétera, incluido comida para llevar.</t>
  </si>
  <si>
    <t>Restaurantes de comida rápida, puestos de refrigerio y establecimientos que ofrecen comida para llevar, reparto de pizza, etcétera; heladerías, fuentes de soda, etcétera.</t>
  </si>
  <si>
    <t>Preparación y suministro de comidas para su consumo inmediato de manera ambulante, mediante un vehículo motorizado o carro no motorizado, vendedores de helados en carros móviles, carritos ambulantes de comida incluye la preparación de comida en puestos de mercados.</t>
  </si>
  <si>
    <t>Servicios de restaurantes y bares en conexión con transporte cuando son proporcionadas por unidades independientes: bares del aeropuerto, bares terminales terrestres, etcétera.</t>
  </si>
  <si>
    <t>SUMINISTRO DE COMIDAS POR ENCARGO Y OTRAS ACTIVIDADES DE SERVICIO DE COMIDAS.</t>
  </si>
  <si>
    <t>SUMINISTRO DE COMIDAS POR ENCARGO.</t>
  </si>
  <si>
    <t>Servicio de comidas basado en acuerdos contractuales con el cliente para un evento (banquetes, bodas, fiestas y otras celebraciones, buffet) en la localización especificada por el cliente (abastecedores de eventos).</t>
  </si>
  <si>
    <t>OTRAS ACTIVIDADES DE SERVICIO DE COMIDAS.</t>
  </si>
  <si>
    <t>Actividades de contratistas de servicio de comidas (por ejemplo, para compañías de transporte catering).</t>
  </si>
  <si>
    <t>Servicios de concesiones de servicio de comidas en instalaciones deportivas e instalaciones similares, cantinas o cafeterías (por ejemplo, para fábricas, oficinas, hospitales o escuelas) en régimen de concesión.</t>
  </si>
  <si>
    <t>ACTIVIDADES DE SERVICIO DE BEBIDAS.</t>
  </si>
  <si>
    <t>Actividades de preparación y servicio de bebidas para su consumo inmediato en: bares, tabernas, coctelerías, discotecas (con suministro predominante de bebidas) cervecerías y pubs.</t>
  </si>
  <si>
    <t>Actividades de preparación y servicio de bebidas para su consumo inmediato en: cafés, tiendas de jugos de fruta, vendedores ambulantes de bebidas, etcétera.</t>
  </si>
  <si>
    <t>ACTIVIDADES DE PUBLICACIÓN.</t>
  </si>
  <si>
    <t>PUBLICACIÓN DE LIBROS, PERIÓDICOS Y OTRAS ACTIVIDADES DE PUBLICACIÓN.</t>
  </si>
  <si>
    <t>PUBLICACIÓN DE LIBROS.</t>
  </si>
  <si>
    <t>Publicación de libros, folletos impresos, diccionarios, enciclopedias y similares, atlas, mapas y planos. Incluye la venta de espacios publicitarios.</t>
  </si>
  <si>
    <t>Publicación de libros en formato de audio y de enciclopedias en CD-ROM.</t>
  </si>
  <si>
    <t>PUBLICACIÓN DE DIRECTORIOS Y DE LISTAS DE CORREO.</t>
  </si>
  <si>
    <t>Publicación de: guías de direcciones, guías telefónicas, registros oficiales, jurisprudencia (ley), vademécum farmacéuticos, etcétera. Incluye venta de espacios publicitarios.</t>
  </si>
  <si>
    <t>PUBLICACIÓN DE PERIÓDICOS, DIARIOS Y REVISTAS.</t>
  </si>
  <si>
    <t>Actividades de publicación y edición de periódicos, revistas y otras publicaciones, incluidos los publicitarios con una periodicidad mayor a cuatro veces por semana. Esta información puede ser editada en formato impresos o electrónicos, incluido Internet.</t>
  </si>
  <si>
    <t>OTRAS PUBLICACIONES.</t>
  </si>
  <si>
    <t>OTRAS ACTIVIDADES DE PUBLICACIÓN.</t>
  </si>
  <si>
    <t>Publicación (incluida la edición on-line) de catálogos de fotografías, grabados, tarjetas postales, tarjetas de felicitación, formularios, carteles, reproducciones de obras de arte, publicidad y otro material impreso.</t>
  </si>
  <si>
    <t>Publicación de estadísticas en línea y otra información.</t>
  </si>
  <si>
    <t>PUBLICACIÓN DE PROGRAMAS INFORMÁTICOS.</t>
  </si>
  <si>
    <t>Actividades de publicación de programas informáticos comerciales (no personalizados): sistemas operativos, aplicaciones comerciales y otras aplicaciones, juegos informáticos para todas las plataformas.</t>
  </si>
  <si>
    <t>ACTIVIDADES DE PRODUCCIÓN DE PELÍCULAS CINEMATOGRÁFICAS, VÍDEOS Y PROGRAMAS DE TELEVISIÓN, GRABACIÓN DE SONIDO Y EDICIÓN DE MÚSICA.</t>
  </si>
  <si>
    <t>ACTIVIDADES DE PRODUCCIÓN DE PELÍCULAS CINEMATOGRÁFICAS, VÍDEOS Y PROGRAMAS DE TELEVISIÓN.</t>
  </si>
  <si>
    <t>Actividades de producción de películas cinematográficas, videos, Producción programas y anuncios de televisión.</t>
  </si>
  <si>
    <t>ACTIVIDADES DE POSTPRODUCCIÓN DE PELÍCULAS CINEMATOGRÁFICAS, VÍDEOS Y PROGRAMAS DE TELEVISIÓN.</t>
  </si>
  <si>
    <t>Actividades de postproducción, como: edición, rotulación, subtitulado, créditos subtitulados para sordos, gráficos, animación y efectos especiales producidos por ordenador, transferencia de película a cinta; actividades de laboratorios cinematográficos y de laboratorios especiales para películas de animación, incluido el revelado de estas cintas.</t>
  </si>
  <si>
    <t>Actividades de reproducción de películas cinematográficas para su distribución en cines. Se incluyen actividades de archivos cinematográficos, etcétera.</t>
  </si>
  <si>
    <t>ACTIVIDADES DE DISTRIBUCIÓN DE PELÍCULAS CINEMATOGRÁFICAS, VÍDEOS Y PROGRAMAS DE TELEVISIÓN.</t>
  </si>
  <si>
    <t>Actividades de distribución de películas, cintas de vídeo, DVD y productos similares a cines, cadenas y emisoras de televisión y exhibidores. Se incluyen adquisición de los derechos de distribución de películas, cintas de vídeo y DVD.</t>
  </si>
  <si>
    <t>ACTIVIDADES DE EXHIBICIÓN DE PELÍCULAS CINEMATOGRÁFICAS Y CINTAS DE VÍDEO.</t>
  </si>
  <si>
    <t>Proyección de películas cinematográficas y cintas de vídeo en cines, al aire libre o en otros locales de proyección y actividades de cineclubes.</t>
  </si>
  <si>
    <t>ACTIVIDADES DE GRABACIÓN DE SONIDO Y EDICIÓN DE MÚSICA.</t>
  </si>
  <si>
    <t>Actividades de producción de grabaciones matrices originales de sonido, como cintas magnetofónicas, CD.</t>
  </si>
  <si>
    <t>La publicación, lanzamiento, promoción y distribución de grabaciones de sonido para comerciantes mayoristas, minoristas o directamente para el público.</t>
  </si>
  <si>
    <t>Actividades de servicios de grabación de sonido en estudio o en otros lugares, incluida la producción de programas de radio grabados (es decir, no emitidos en directo).</t>
  </si>
  <si>
    <t>Actividades de bandas sonoras de películas cinematográficas, grabaciones de sonido para programas de televisión, etcétera.</t>
  </si>
  <si>
    <t>Edición de música, es decir, actividades de: adquisición y registro de los derechos de autor de composiciones musicales, promoción, autorización y utilización de esas composiciones en grabaciones, en la radio, en la televisión, en películas, en interpretaciones en vivo, en medios impresos y en otros medios, distribución de grabaciones de sonido a mayoristas o minoristas o directamente al público, incluye la edición de libros de música y partituras.</t>
  </si>
  <si>
    <t>ACTIVIDADES DE PROGRAMACIÓN Y TRANSMISIÓN.</t>
  </si>
  <si>
    <t>TRANSMISIONES DE RADIO.</t>
  </si>
  <si>
    <t>Actividades de emisión de señales de audiofrecuencia a través de estudios e instalaciones de emisión de radio para la transmisión de programas sonoros al público, a entidades afiliadas o a suscriptores.</t>
  </si>
  <si>
    <t>Actividades de cadenas de radio, es decir, la reunión de programas sonoros y su transmisión a los afiliados o suscriptores por el aire, por cable o por satélite; transmisiones de radio por Internet (estaciones de radio por Internet). Incluye la transmisión de datos integrada con transmisiones de radio.</t>
  </si>
  <si>
    <t>PROGRAMACIÓN Y TRANSMISIONES DE TELEVISIÓN.</t>
  </si>
  <si>
    <t>Actividades de creación del programa completo de una cadena de televisión para un canal, desde la compra de los componentes del programa (películas, documentales, etcétera.) hasta la producción propia de los componentes del programa auto producidos (noticias locales, reportajes en vivo) o una combinación de las dos opciones. El programa completo de televisión puede ser emitido por las unidades de producción o bien producirse para su transmisión por terceros distribuidores, como compañías de emisión por cable o proveedores de televisión por satélite, incluye la programación de canales de video a la carta.</t>
  </si>
  <si>
    <t>Actividades de transmisión de datos integrados con emisiones de televisión.</t>
  </si>
  <si>
    <t>ACTIVIDADES DE TELECOMUNICACIONES ALÁMBRICA.</t>
  </si>
  <si>
    <t>Actividades de operación, mantenimiento o facilitación del acceso a servicios de transmisión de voz, datos, texto, sonido y vídeo utilizando una infraestructura de telecomunicaciones alambricas, como: operación y mantenimiento de sistemas de conmutación y transmisión para suministrar servicios de comunicaciones de punto a punto por líneas alambricas, por microondas o por una combinación de líneas alambricas y conexiones por satélite.</t>
  </si>
  <si>
    <t>Actividades de operación en sistemas de distribución por cable (por ejemplo, para la distribución de datos y señales de televisión).</t>
  </si>
  <si>
    <t>Actividades de compra en derechos de acceso y capacidad de red a los propietarios y operadores de redes y utilización de esa capacidad para suministrar servicios de telecomunicaciones a empresas y hogares.</t>
  </si>
  <si>
    <t>Actividades de suministro en acceso a Internet por los operadores de la infraestructura de telecomunicaciones alambricas.</t>
  </si>
  <si>
    <t>ACTIVIDADES DE TELECOMUNICACIONES INALÁMBRICAS.</t>
  </si>
  <si>
    <t>Operación, mantenimiento o facilitación del acceso a servicios de transmisión de voz, datos, texto, sonido y vídeo utilizando una infraestructura de telecomunicaciones inalámbricas. Incluye las actividades de mantenimiento y explotación de redes de radio búsqueda y de telefonía móvil y otras redes de telecomunicaciones inalámbricas.</t>
  </si>
  <si>
    <t>Actividades de compra de acceso y capacidad de red concedida por los dueños y operadores de las redes y el abastecimiento de servicios de telecomunicaciones inalámbrico (excepto el satélite) que utilizan esta capacidad a empresas y hogares.</t>
  </si>
  <si>
    <t>Actividades de suministro de acceso a Internet por los operadores de la infraestructura de telecomunicaciones inalámbricas.</t>
  </si>
  <si>
    <t>ACTIVIDADES DE TELECOMUNICACIONES POR SATÉLITE.</t>
  </si>
  <si>
    <t>Actividades de operación, mantenimiento o facilitación del acceso a servicios de transmisión de voz, datos, texto, sonido y vídeo utilizando una infraestructura de telecomunicaciones por satélite, actividades de suministro de acceso a Internet por el operador de la infraestructura de telecomunicaciones por satélite.</t>
  </si>
  <si>
    <t>Actividades de transmisión a los consumidores por sistemas de comunicación directa por satélite de programas visuales, sonoros o de texto recibidos de redes de cable o estaciones de televisión o cadenas de radio locales. (Las unidades clasificadas en esa clase no producen por lo general material de programación).</t>
  </si>
  <si>
    <t>OTRAS ACTIVIDADES DE TELECOMUNICACIONES.</t>
  </si>
  <si>
    <t>Suministro de aplicaciones especializadas de telecomunicaciones, como detección por satélite, telemetría de comunicaciones y utilización de estaciones de radar.</t>
  </si>
  <si>
    <t>Operación de estaciones terminales de comunicaciones por satélite e instalaciones conexas operacionalmente conectadas con uno o varios sistemas de comunicaciones terrestres y capaces de transmitir o recibir telecomunicaciones por satélite.</t>
  </si>
  <si>
    <t>Suministro de acceso a Internet por redes que no posee ni controla el proveedor de servicios de Internet, como el acceso telefónico a Internet, etc.</t>
  </si>
  <si>
    <t>Actividades de reventa de servicios de telecomunicaciones (suministro de servicios telefónicos y de Internet en instalaciones abiertas al público: cabinas telefónicas y cibercafés.)</t>
  </si>
  <si>
    <t>Suministro de servicios de telecomunicaciones por las conexiones de telecomunicaciones existentes: suministro de servicios de telefonía por Internet (VoIP: Voice over Internet Protocol).</t>
  </si>
  <si>
    <t>Actividades de gestión y consultoría para la transmisión de datos.</t>
  </si>
  <si>
    <t>Otras actividades de telecomunicaciones.</t>
  </si>
  <si>
    <t>ACTIVIDADES DE PROGRAMACIÓN INFORMÁTICA.</t>
  </si>
  <si>
    <t>Actividades de diseño de la estructura y el contenido de los elementos siguientes (y/o escritura del código informático necesario para su creación y aplicación): programas de sistemas operativos (incluidas actualizaciones y parches de corrección), aplicaciones informáticas (incluidas actualizaciones y parches de corrección), bases de datos y páginas web.</t>
  </si>
  <si>
    <t>Adaptación de programas informáticos a las necesidades de los clientes, es decir, modificación y configuración de una aplicación existente para que pueda funcionar adecuadamente con los sistemas de información de que dispone el cliente.</t>
  </si>
  <si>
    <t>ACTIVIDADES DE CONSULTORÍA DE INFORMÁTICA Y DE GESTIÓN DE INSTALACIONES INFORMÁTICAS.</t>
  </si>
  <si>
    <t>Actividades de planificación y diseño de sistemas informáticos que integran equipo y programas informáticos y tecnología de las comunicaciones.</t>
  </si>
  <si>
    <t>GESTIÓN DE RECURSOS INFORMÁTICOS.</t>
  </si>
  <si>
    <t>Servicios de gestión y manejo in situ de sistemas informáticos y/o instalaciones de procesamiento de datos de los clientes, y servicios de apoyo conexos.</t>
  </si>
  <si>
    <t>OTRAS ACTIVIDADES DE TECNOLOGÍA DE LA INFORMACIÓN Y DE SERVICIOS INFORMÁTICOS.</t>
  </si>
  <si>
    <t>Actividades relacionadas a la informática como: recuperación en casos de desastre informático, instalación de programas informáticos.</t>
  </si>
  <si>
    <t>Actividades de instalación (montaje) de computadoras personales.</t>
  </si>
  <si>
    <t>ACTIVIDADES DE SERVICIOS DE INFORMACIÓN.</t>
  </si>
  <si>
    <t>PROCESAMIENTO DE DATOS, HOSPEDAJE Y ACTIVIDADES CONEXAS; PORTALES WEB.</t>
  </si>
  <si>
    <t>PROCESAMIENTO DE DATOS, HOSPEDAJE Y ACTIVIDADES CONEXAS.</t>
  </si>
  <si>
    <t>Suministro de infraestructura para servicios de hospedaje, servicios de procesamiento de datos y actividades conexas. Incluye actividades especializadas de hospedaje, como: hospedaje de sitios web, aplicaciones, servicios de transmisión de secuencias de vídeo por Internet.</t>
  </si>
  <si>
    <t>Actividades de procesamiento y suministro de servicio de registro de datos: elaboración completa de datos facilitados por los clientes, generación de informes especializados a partir de datos facilitados por los clientes.</t>
  </si>
  <si>
    <t>Servicios de aplicaciones.</t>
  </si>
  <si>
    <t>Suministro a los clientes de acceso en tiempo compartido a servicios centrales.</t>
  </si>
  <si>
    <t>PORTALES WEB.</t>
  </si>
  <si>
    <t>Operación de sitios web que funcionan como portales de Internet, como los sitios de medios de difusión que proporcionan contenidos que se actualizan periódicamente y los que utilizan un motor de búsqueda para generar y mantener amplias bases de datos de direcciones de Internet y de contenidos en un formato que facilite la búsqueda.</t>
  </si>
  <si>
    <t>OTRAS ACTIVIDADES DE SERVICIOS DE INFORMACIÓN.</t>
  </si>
  <si>
    <t>ACTIVIDADES DE AGENCIAS DE NOTICIAS.</t>
  </si>
  <si>
    <t>Actividades de consorcios y agencias de noticias que suministran noticias, fotografías y artículos periodísticos a los medios de difusión.</t>
  </si>
  <si>
    <t>OTRAS ACTIVIDADES DE SERVICIOS DE INFORMACIÓN N.C.P.</t>
  </si>
  <si>
    <t>Otras actividades de servicios de información n.c.p.: servicios de información telefónica, búsqueda de información a cambio de una retribución o por contrato, selección de noticias, de recortes de prensa, etcétera.</t>
  </si>
  <si>
    <t>ACTIVIDADES DE SERVICIOS FINANCIEROS, EXCEPTO LAS DE SEGUROS Y FONDOS DE PENSIONES.</t>
  </si>
  <si>
    <t>INTERMEDIACIÓN MONETARIA.</t>
  </si>
  <si>
    <t>BANCA CENTRAL.</t>
  </si>
  <si>
    <t>Actividades de emisión y administración de la moneda nacional; supervisión y control de la masa monetaria; recepción de depósitos para operaciones de compensación entre instituciones financieras; supervisión de las operaciones bancarias; mantenimiento de las reservas nacionales de divisas; función de banco del gobierno. Las actividades de los bancos centrales pueden variar por razones institucionales.</t>
  </si>
  <si>
    <t>OTROS TIPOS DE INTERMEDIACIÓN MONETARIA.</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</si>
  <si>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por bancos diferentes del Banco Central.</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</si>
  <si>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en general por instituciones monetarias diferentes de los bancos centrales, como: cajas de ahorros, cooperativas de crédito y actividades de giro postal.</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</si>
  <si>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en general por instituciones monetarias diferentes de los bancos centrales, como; Actividades de concesión de crédito para compra de vivienda de instituciones especializadas que reciben depósitos (mutualistas).</t>
  </si>
  <si>
    <t>ACTIVIDADES DE SOCIEDADES DE CARTERA.</t>
  </si>
  <si>
    <t>Actividades de sociedades de cartera, es decir, unidades tenedoras de activos de un grupo de empresas filiales (con participación de control en su capital social) y cuya actividad principal consiste en la propiedad del grupo. Las sociedades de cartera clasificadas en esta clase no suministran ningún otro servicio a las empresas participadas, es decir, no administran ni gestionan otras unidades.</t>
  </si>
  <si>
    <t>FONDOS Y SOCIEDADES DE INVERSIÓN Y ENTIDADES FINANCIERAS SIMILARES.</t>
  </si>
  <si>
    <t>Actividades de entidades jurídicas organizadas para la mancomunión de valores u otros activos financieros, sin gestión, en nombre de accionistas o beneficiarios. Las carteras se adaptan a especificaciones concretas para lograr determinadas características; por ejemplo, de diversificación, riesgo, rendimiento y variabilidad de precio. Esas entidades obtienen intereses, dividendos y otras rentas de la propiedad, pero tienen pocos empleados y no obtienen ingresos por concepto de venta de servicios. Se incluyen las siguientes actividades: fondos de inversión de participación abierta; fondos de inversión cerrados; fideicomisos, legados o cuentas de agencia, administrados en nombre de los beneficiarios en virtud de un contrato de fiducia, un testamento o un contrato de representación; sociedades de inversión mobiliaria.</t>
  </si>
  <si>
    <t>OTRAS ACTIVIDADES DE SERVICIOS FINANCIEROS, EXCEPTO LAS DE SEGUROS Y FONDOS DE PENSIONES.</t>
  </si>
  <si>
    <t>ARRENDAMIENTO FINANCIERO.</t>
  </si>
  <si>
    <t>Actividades de arrendamiento que cubre aproximadamente toda la vida útil prevista de un activo y en el que el arrendatario adquiere prácticamente todos los derechos de usufructo y asume todos los riesgos relacionados con la propiedad del activo, que puede o no ser objeto de traspaso. Esa modalidad de arrendamiento cubre la totalidad o la práctica totalidad de los costos, incluidos intereses.</t>
  </si>
  <si>
    <t>OTRAS ACTIVIDADES DE CONCESIÓN DE CRÉDITO.</t>
  </si>
  <si>
    <t>Actividades de otorgamiento de crédito de instituciones no dedicadas a la intermediación monetaria en las que el crédito puede adoptar diferentes formas como: préstamos, hipotecas, tarjetas de crédito, etcétera. Proporcionando los servicios de: financiamiento para comercio internacional, provisión de financiamiento a largo plazo para la industria a través de bancos industriales, concesión de crédito a los consumidores.</t>
  </si>
  <si>
    <t>Actividades de préstamos fuera del sistema bancario, otorgamiento de créditos para vivienda por instituciones especializadas que no reciben depósitos, se incluyen actividades realizadas por las casas de empeño y montes de piedad.</t>
  </si>
  <si>
    <t>OTRAS ACTIVIDADES DE SERVICIOS FINANCIEROS, EXCEPTO LAS DE SEGUROS Y FONDOS DE PENSIONES, N.C.P.</t>
  </si>
  <si>
    <t>Otras actividades de servicios financieros consistentes principalmente en modalidades de distribución de fondos distintas de la concesión de préstamos: actividades de factorización, suscripción de permutas financieras, opciones y otros instrumentos de cobertura y actividades de compañías de liquidación por adelantado.</t>
  </si>
  <si>
    <t>Actividades de inversión por cuenta propia, como las de compañías de capital riesgo, clubes de inversión, etcétera.</t>
  </si>
  <si>
    <t>SEGUROS, REASEGUROS Y FONDOS DE PENSIONES, EXCEPTO LOS PLANES DE SEGURIDAD SOCIAL DE AFILIACIÓN OBLIGATORIA.</t>
  </si>
  <si>
    <t>SEGUROS.</t>
  </si>
  <si>
    <t>SEGUROS DE VIDA.</t>
  </si>
  <si>
    <t>Concertación de contratos de anualidades y pólizas de seguros de vida, seguros de invalidez y seguros de doble indemnización (tengan o no un componente importante de ahorro).</t>
  </si>
  <si>
    <t>SEGUROS GENERALES.</t>
  </si>
  <si>
    <t>Suministros de servicios de seguros distintos de los seguros de vida: seguros de accidentes y contra incendios, seguros médicos, seguros de viajes, seguros de cosas, seguros de transporte por carretera, marítimo y aéreo, seguros contra pérdidas pecuniarias y de responsabilidad civil.</t>
  </si>
  <si>
    <t>Servicios de seguro de medicina pre pagada.</t>
  </si>
  <si>
    <t>REASEGUROS.</t>
  </si>
  <si>
    <t>Actividades de asunción de la totalidad o una parte de los riesgos de pólizas de seguros existentes emitidas originariamente por otras compañías de seguros.</t>
  </si>
  <si>
    <t>FONDOS DE PENSIÓN.</t>
  </si>
  <si>
    <t>Actividades de entidades jurídicas (es decir, de fondos, planes y/o programas) organizadas para proporcionar prestaciones de jubilación exclusivamente para los empleados o miembros de la entidad patrocinadora. Abarca planes de pensiones con prestaciones definidas y planes individuales en los que las prestaciones dependen de las contribuciones del afiliado. Se incluyen las siguientes actividades: Planes de prestaciones sociales para los empleados, fondos y planes de pensiones, planes de jubilación.</t>
  </si>
  <si>
    <t>ACTIVIDADES AUXILIARES DE LAS ACTIVIDADES DE SERVICIOS FINANCIEROS.</t>
  </si>
  <si>
    <t>ACTIVIDADES AUXILIARES DE LAS ACTIVIDADES DE SERVICIOS FINANCIEROS, EXCEPTO LAS DE SEGUROS Y FONDOS DE PENSIONES.</t>
  </si>
  <si>
    <t>ADMINISTRACIÓN DE MERCADOS FINANCIEROS.</t>
  </si>
  <si>
    <t>Gestión y supervisión de los mercados financieros por entidades distintas de las autoridades públicas, como: mercado (bolsas) de contratos de productos básicos, mercado (bolsas) de futuros, mercado (bolsas) de valores, mercados bursátiles, mercado (bolsas) de opciones sobre acciones o sobre productos básicos, etcétera.</t>
  </si>
  <si>
    <t>CORRETAJE DE VALORES Y DE CONTRATOS DE PRODUCTOS BÁSICOS.</t>
  </si>
  <si>
    <t>Actividades de oficinas de cambio.</t>
  </si>
  <si>
    <t>Operaciones en los mercados financieros por cuenta ajena (por ejemplo, correduría de bolsa) y actividades conexas. Incluye corretaje de contratos de productos básicos y corretaje de valores.</t>
  </si>
  <si>
    <t>OTRAS ACTIVIDADES AUXILIARES A LAS ACTIVIDADES DE SERVICIOS FINANCIEROS.</t>
  </si>
  <si>
    <t>Actividades auxiliares de las actividades de servicios financieros n.c.p., como: actividades de tramitación y liquidación de transacciones financieras, incluidas las transacciones con tarjetas de crédito.</t>
  </si>
  <si>
    <t>Actividades de servicios de asesoramiento en inversiones y corredores hipotecarios.</t>
  </si>
  <si>
    <t>Servicios de administración fiduciaria y de custodia a cambio de una retribución o por contrato.</t>
  </si>
  <si>
    <t>ACTIVIDADES AUXILIARES DE SEGUROS Y FONDOS DE PENSIONES.</t>
  </si>
  <si>
    <t>EVALUACIÓN DE RIESGOS Y DAÑOS.</t>
  </si>
  <si>
    <t>Actividades de prestación de servicios administrativos relacionados con los seguros, como la tasación y liquidación de reclamaciones. Se incluyen las siguientes actividades: evaluación de las reclamaciones, tasación de solicitudes de indemnización, evaluación del riesgo, evaluación de riesgos y daños, tasación de averías y pérdidas. Incluye la liquidación de solicitudes de indemnización.</t>
  </si>
  <si>
    <t>ACTIVIDADES DE LOS AGENTES Y CORREDORES DE SEGURO.</t>
  </si>
  <si>
    <t>Actividades de agentes y corredores de seguros (intermediarios de seguros) que venden, negocian u ofertan contratos de anualidades y pólizas de seguros y reaseguros.</t>
  </si>
  <si>
    <t>OTRAS ACTIVIDADES AUXILIARES DE SEGUROS Y FONDOS DE PENSIONES.</t>
  </si>
  <si>
    <t>Actividades estrechamente relacionadas con seguros y fondos de pensiones (excepto el ajuste de reclamaciones y las actividades de agentes de seguros) administración de salvamentos, servicios actuariales, etcétera.</t>
  </si>
  <si>
    <t>ACTIVIDADES DE GESTIÓN DE FONDOS.</t>
  </si>
  <si>
    <t>Actividades de personas, empresas y otras entidades que gestionan carteras y fondos a cambio de una retribución o por contrato. Se incluyen las siguientes actividades: gestión de fondos de pensiones, gestión de fondos mutuos de inversión y gestión de otros fondos de inversión.</t>
  </si>
  <si>
    <t>ACTIVIDADES INMOBILIARIAS.</t>
  </si>
  <si>
    <t>ACTIVIDADES INMOBILIARIAS REALIZADAS CON BIENES PROPIOS O ARRENDADOS.</t>
  </si>
  <si>
    <t>Compra - venta, alquiler y explotación de bienes inmuebles propios o arrendados, como: edificios de apartamentos y viviendas; edificios no residenciales, incluso salas de exposiciones; instalaciones para almacenaje, centros comerciales y terrenos; incluye el alquiler de casas y apartamentos amueblados o sin amueblar por períodos largos, en general por meses o por años; y la explotación de campamentos residenciales para casas móviles.</t>
  </si>
  <si>
    <t>Promoción de proyectos de construcción (promoción inmobiliaria) para su posterior explotación, es decir, para alquilar espacio en esos edificios.</t>
  </si>
  <si>
    <t>Lotización y parcelación de propiedades inmobiliarias en lotes, sin mejora de los terrenos.</t>
  </si>
  <si>
    <t>ACTIVIDADES INMOBILIARIAS REALIZADAS A CAMBIO DE UNA RETRIBUCIÓN O POR CONTRATO.</t>
  </si>
  <si>
    <t>Actividades de agentes y corredores inmobiliarios. Intermediación en la compra, venta y alquiler de bienes inmuebles a cambio de una retribución o por contrato.</t>
  </si>
  <si>
    <t>Administración de bienes inmuebles a cambio de una retribución o por contrato.</t>
  </si>
  <si>
    <t>Servicios de tasación inmobiliaria.</t>
  </si>
  <si>
    <t>Actividades de agentes inmobiliarios neutrales que garantizan el cumplimiento de todas las condiciones de una transacción inmobiliaria (plicas inmobiliarias).</t>
  </si>
  <si>
    <t>ACTIVIDADES JURÍDICAS Y DE CONTABILIDAD.</t>
  </si>
  <si>
    <t>ACTIVIDADES JURÍDICAS.</t>
  </si>
  <si>
    <t>Actividades de representación jurídica de los intereses de una parte contra otra, sea o no ante tribunales u otros órganos judiciales, realizadas por abogados o bajo la supervisión de abogados: asesoramiento y representación en procedimientos civiles, procedimientos penales y en relación con conflictos laborales.</t>
  </si>
  <si>
    <t>Actividades de notarios públicos, prestación de asesoramiento en general, preparación de documentos jurídicos: escrituras de constitución, contratos de sociedad y documentos similares para la formación de sociedades, patentes y derechos de autor, escrituras, testamentos, fideicomisos, etcétera.</t>
  </si>
  <si>
    <t>Otras actividades de ejecutores judiciales, alguaciles, árbitros, examinadores y mediadores.</t>
  </si>
  <si>
    <t>Otras actividades de asesoramiento y representación en procedimientos jurídicos (derecho constitucional, administrativo, militar, etcétera).</t>
  </si>
  <si>
    <t>ACTIVIDADES DE CONTABILIDAD, TENEDURÍA DE LIBROS Y AUDITORIA; CONSULTORÍA FISCAL.</t>
  </si>
  <si>
    <t>ACTIVIDADES DE CONTABILIDAD, TENEDURÍA DE LIBROS Y AUDITORIAS; CONSULTORÍA FISCAL.</t>
  </si>
  <si>
    <t>Actividades de registro de las transacciones comerciales de empresas y otras entidades.</t>
  </si>
  <si>
    <t>Actividades de preparación o auditoria de las cuentas financieras y examen y certificación de cuentas.</t>
  </si>
  <si>
    <t>Actividades de preparación de las declaraciones tributarias de las personas y empresas; asesoramiento y de representación de clientes ante las autoridades tributarias.</t>
  </si>
  <si>
    <t>Otras actividades de contabilidad, teneduría de libros y auditoria; consultoría fiscal (procesamiento de nómina, etcétera).</t>
  </si>
  <si>
    <t>ACTIVIDADES DE OFICINAS PRINCIPALES; ACTIVIDADES DE CONSULTORÍA DE GESTIÓN.</t>
  </si>
  <si>
    <t>ACTIVIDADES DE OFICINAS PRINCIPALES.</t>
  </si>
  <si>
    <t>Supervisión y gestión de otras unidades de la misma compañía o empresa, asumiendo la planificación estratégica, organizativa y la función de toma de decisiones de la compañía o empresa; ejerciendo el control operativo y la gestión de las operaciones corrientes de las otras unidades: oficinas principales, oficinas administrativas centralizadas, sedes, oficinas de distrito, regionales y oficinas subsidiarias de gestión.</t>
  </si>
  <si>
    <t>ACTIVIDADES DE CONSULTORÍA DE GESTIÓN.</t>
  </si>
  <si>
    <t>ACTIVIDADES DE CONSULTORÍA DE GESTIÓN EMPRESARIAL.</t>
  </si>
  <si>
    <t>Servicios de asesoramiento, orientación y asistencia operativa a las empresas y a la administración pública en materia de: relaciones públicas y comunicaciones.</t>
  </si>
  <si>
    <t>Servicios de asesoramiento, orientación y asistencia operativa a las empresas y a la administración pública en materia de: actividades de cabildeo (grupos de presión (lobbies)).</t>
  </si>
  <si>
    <t>Servicios de  asesoramiento, orientación y asistencia operativa a las empresas y a la administración pública en materia de: diseño de métodos o procedimientos contables, programas de contabilidad de costos y procedimientos de control presupuestario.</t>
  </si>
  <si>
    <t>Prestación de asesoramiento y ayuda a las empresas y las administraciones públicas en materia de planificación, organización, eficiencia y control, información administrativa, etcétera.</t>
  </si>
  <si>
    <t>ACTIVIDADES DE ARQUITECTURA E INGENIERÍA Y ACTIVIDADES CONEXAS DE CONSULTORÍA TÉCNICA.</t>
  </si>
  <si>
    <t>ACTIVIDADES DE ASESORAMIENTO TÉCNICO EN ARQUITECTURA.</t>
  </si>
  <si>
    <t>Actividades de asesoramiento técnico de arquitectura en diseño de edificios y dibujo de planos de construcción.</t>
  </si>
  <si>
    <t>Actividades de asesoramiento técnico de arquitectura en planificación urbana y arquitectura paisajista.</t>
  </si>
  <si>
    <t>DISEÑO DE INGENIERÍA Y ACTIVIDADES DE CONSULTORÍA.</t>
  </si>
  <si>
    <t>Actividades de diseño de ingeniería (es decir, aplicación de las leyes físicas y de los principios de ingeniería al diseño de máquinas, materiales, instrumentos, estructuras, procesos y sistemas) y asesoría de ingeniería para maquinaría, procesos y plantas industriales.</t>
  </si>
  <si>
    <t>Actividades de diseño de ingeniería y consultoría de ingeniería para proyectos de ingeniería civil, hidráulica y de tráfico.</t>
  </si>
  <si>
    <t>Actividades de diseño de ingeniería y consultoría de ingeniería para proyectos de ordenación hídrica.</t>
  </si>
  <si>
    <t>Elaboración y realización de proyectos de ingeniería eléctrica y electrónica, ingeniería de minas, ingeniería química, mecánica, industrial, de sistemas, e ingeniería especializada en sistemas de seguridad.</t>
  </si>
  <si>
    <t>Actividades de diseño de ingeniería y consultoría de ingeniería para gestión de proyectos relacionados con la construcción.</t>
  </si>
  <si>
    <t>Elaboración de proyectos de ingeniería especializada en sistemas de acondicionado de aire, refrigeración, saneamiento, control de la contaminación, acondicionamiento acústico, etcétera.</t>
  </si>
  <si>
    <t>Otras actividades de diseño y asesoría de ingeniería.</t>
  </si>
  <si>
    <t>ACTIVIDADES DE ESTUDIOS GEODÉSICOS, GEOFÍSICOS, GEOLÓGICOS Y SISMOGRÁFICOS.</t>
  </si>
  <si>
    <t>Actividades de topografía (agrimensura, medición de tierras y límites), actividades de estudios hidrológicos y actividades de estudios de subsuelo.</t>
  </si>
  <si>
    <t>Actividades cartográficas y de información espacial.</t>
  </si>
  <si>
    <t>Actividades de estudios geofísicos, geológicos y sismográficos.</t>
  </si>
  <si>
    <t>OTRAS ACTIVIDADES DE ARQUITECTURA E INGENIERÍA Y ACTIVIDADES CONEXAS DE CONSULTORÍA TÉCNICA.</t>
  </si>
  <si>
    <t>Otras actividades de arquitectura e ingeniería y actividades conexas de consultoría técnica.</t>
  </si>
  <si>
    <t>ENSAYOS Y ANÁLISIS TÉCNICOS.</t>
  </si>
  <si>
    <t>Realización de ensayos físicos, químicos y otros ensayos analíticos de todo tipo de materiales y productos: ensayos acústicos y de vibraciones, ensayos de calificación, fiabilidad y análisis de defectos.</t>
  </si>
  <si>
    <t>Actividades de análisis de la composición y pureza de minerales, etcétera.</t>
  </si>
  <si>
    <t>Actividades de ensayos en el campo de la higiene alimentaria, incluidas actividades de ensayo y control veterinario en relación con la producción de alimentos.</t>
  </si>
  <si>
    <t>Actividades de ensayos para determinar las propiedades físicas y el rendimiento de productos y materiales en cuanto, a su resistencia, espesor, durabilidad, radiactividad, etcétera.</t>
  </si>
  <si>
    <t>Actividades de ensayos y mediciones de indicadores ambientales: contaminación del aire y del agua etcétera.</t>
  </si>
  <si>
    <t>Actividades de ensayos de ensayos radiográficos de soldaduras y juntas y rendimiento de maquinaría completa: motores, automóviles, equipo electrónico, etcétera.</t>
  </si>
  <si>
    <t>OTROS ENSAYOS Y ANÁLISIS TÉCNICOS.</t>
  </si>
  <si>
    <t>Actividades de certificación de productos, como bienes de consumo, vehículos automotores, aeronaves, contenedores presurizados, centrales nucleares, etcétera.</t>
  </si>
  <si>
    <t>Pruebas periódicas de seguridad vial de vehículos automotores.</t>
  </si>
  <si>
    <t>Actividades de análisis y pruebas relacionadas a campos científicos.</t>
  </si>
  <si>
    <t>Actividades de laboratorios policiales.</t>
  </si>
  <si>
    <t>Otras actividades de ensayos y análisis técnicos: ensayos basados en la utilización de maquetas o modelos (de aeronaves, de embarcaciones, de presas, etcétera).</t>
  </si>
  <si>
    <t>INVESTIGACIONES Y DESARROLLO EXPERIMENTAL EN BIOTECNOLOGÍA.</t>
  </si>
  <si>
    <t>Investigaciones y desarrollo experimental en el campo de la biotecnología de: ADN/ARN, genómica, farmacogenómica, sondas genéticas, ingeniería genética, secuenciación y amplificación de ADN y ARN, patrones de expresión génica el uso de tecnología antisense, vectores genéticos y de ARN, terapia genética y vectores virales.</t>
  </si>
  <si>
    <t>Investigaciones y desarrollo experimental en el campo de la biotecnología de: proteínas y otras moléculas secuenciación, síntesis e ingeniería de proteínas y péptidos (que incluye hormonas de gran tamaño molecular), mejora de métodos de liberación de drogas de gran tamaño, proteómica, aislamiento y purificación de proteínas, señalización e identificación de receptores celulares.</t>
  </si>
  <si>
    <t>Investigaciones y desarrollo experimental en el campo de la biotecnología de: cultivos e ingeniería celulares y de tejidos, ingeniería tisular (que incluyen implantes de tejido e ingeniería biomédica) en fusión celular, vacunas/estimulantes del sistema inmune, manipulación embrionaria.</t>
  </si>
  <si>
    <t>Investigaciones y desarrollo experimental en el campo de la técnicas de proceso biotecnológicos: fermentación mediante el uso de biorreactores, procesado biológico, biodecantación, biopulping, bioblanqueo, biodesulfurización, biorremediación, biofiltración y fitorremediación.</t>
  </si>
  <si>
    <t>Investigaciones y desarrollo experimental en el campo de la Bioinformática: construcción de bases de datos genómicas, secuencias de proteínas, modelización de procesos biológicos complejos que incluyen biología de sistemas.</t>
  </si>
  <si>
    <t>Investigaciones y desarrollo experimental en el campo de la Nanobiotecnología: aplicación de técnicas y procesos de nano/micro fabricación para la construcción de aparatos para el estudio de biosistemas y aplicaciones en liberación de drogas, diagnósticos, etcétera.</t>
  </si>
  <si>
    <t>INVESTIGACIÓN Y DESARROLLO EXPERIMENTAL EN CIENCIAS NATURALES Y LA INGENIERÍA.</t>
  </si>
  <si>
    <t>Investigación y desarrollo experimental en ciencias naturales y técnicas (física, química, biología, geología, astronomía) distintos de la investigación y el desarrollo experimental en el campo de la biotecnología.</t>
  </si>
  <si>
    <t>Investigación y desarrollo en ingeniería y tecnología.</t>
  </si>
  <si>
    <t>Investigación y desarrollo en ciencias médicas.</t>
  </si>
  <si>
    <t>Investigación y desarrollo en ciencias agropecuarias.</t>
  </si>
  <si>
    <t>Investigación y desarrollo interdisciplinarios centrados principalmente en las ciencias naturales y la ingeniería.</t>
  </si>
  <si>
    <t>Otras actividades de investigación y desarrollo experimental en ciencias naturales y la ingeniería (propiedad intelectual, secreto comercial, patentes, etcétera).</t>
  </si>
  <si>
    <t>INVESTIGACIONES Y DESARROLLO EXPERIMENTAL EN EL CAMPO DE LAS CIENCIAS SOCIALES Y LAS HUMANIDADES.</t>
  </si>
  <si>
    <t>Investigación y desarrollo en ciencias sociales.</t>
  </si>
  <si>
    <t>Investigación y desarrollo en humanidades.</t>
  </si>
  <si>
    <t>Otras actividades de investigación y desarrollo experimental en el campo de las ciencias sociales y las humanidades e interdisciplinarios.</t>
  </si>
  <si>
    <t>PUBLICIDAD Y ESTUDIOS DE MERCADO.</t>
  </si>
  <si>
    <t>PUBLICIDAD.</t>
  </si>
  <si>
    <t>REALIZACIÓN DE CAMPAÑAS DE COMERCIALIZACIÓN, PUBLICITARIAS Y OTROS SERVICIOS DE PUBLICIDAD.</t>
  </si>
  <si>
    <t>Creación e inserción de anuncios en periódicos, revistas, programas de radio y de televisión, Internet y otros medios de difusión.</t>
  </si>
  <si>
    <t>Creación y colocación de anuncios de publicidad al aire libre en: carteles, tableros, boletines y carteleras, decoración de escaparates, diseño de salas de exhibición, colocación de anuncios en automóviles y buses, actividades de perifoneo, etcétera.</t>
  </si>
  <si>
    <t>Representación de medios de difusión, venta de tiempo y espacio en diversos medios de difusión interesados en la obtención de anuncios y publicidad aérea.</t>
  </si>
  <si>
    <t>Realización de campañas de comercialización y otros servicios de publicidad dirigidos a atraer y retener clientes: promoción de productos, comercialización en el punto de venta, publicidad directa por correo y asesoramiento en marketing, creación de stands, otras estructuras y lugares de exhibición, distribución o entrega de materiales o muestras de publicidad.</t>
  </si>
  <si>
    <t>Alquiler de espacios de publicidad en vallas publicitarias, etcétera.</t>
  </si>
  <si>
    <t>Otros servicios de publicidad n.c.p.</t>
  </si>
  <si>
    <t>ESTUDIOS DE MERCADO Y ENCUESTAS DE OPINIÓN PÚBLICA.</t>
  </si>
  <si>
    <t>Estudios sobre las posibilidades de comercialización (mercados potenciales), la aceptación y el grado de conocimiento de los productos y los hábitos de compra de los consumidores con el objeto de promover las ventas y desarrollar nuevos productos, incluidos análisis estadísticos de los resultados.</t>
  </si>
  <si>
    <t>Encuestas de opinión públicas sobre cuestiones políticas, económicas y sociales, así como sus análisis estadísticos de los resultados de esas encuestas.</t>
  </si>
  <si>
    <t>OTRAS ACTIVIDADES PROFESIONALES, CIENTÍFICAS Y TÉCNICAS.</t>
  </si>
  <si>
    <t>ACTIVIDADES ESPECIALIZADAS DE DISEÑO.</t>
  </si>
  <si>
    <t>Diseño de telas, prendas de vestir, calzado, joyas, muebles y otros artículos de decoración interior y de moda, así como de otros efectos personales y enseres domésticos.</t>
  </si>
  <si>
    <t>Diseño industrial, es decir creación y desarrollo de diseños y especificaciones que optimizan la utilización, el valor y la apariencia de los productos, incluyendo la determinación de los materiales, la construcción, el mecanismo, la forma, el color y el acabado del producto, teniendo en cuenta las características y necesidades humanas y consideraciones relacionadas con la seguridad, el atractivo en el mercado, la eficiencia en la producción, la distribución, la utilización, y la facilidad de mantenimiento.</t>
  </si>
  <si>
    <t>Actividades de diseñadores gráficos.</t>
  </si>
  <si>
    <t>Actividades de decoradores de interiores.</t>
  </si>
  <si>
    <t>Otras actividades especializadas de diseño.</t>
  </si>
  <si>
    <t>ACTIVIDADES DE FOTOGRAFÍA.</t>
  </si>
  <si>
    <t>PRODUCCIÓN FOTOGRÁFICA COMERCIAL Y PARA USUARIOS NO COMERCIALES, PROCESAMIENTO DE PELÍCULAS.</t>
  </si>
  <si>
    <t>Realización de retratos fotográficos para pasaportes, actos académicos, bodas, etcétera, incluido las filmaciones en vídeo de acontecimientos.</t>
  </si>
  <si>
    <t>Realización de fotografías para anuncios comerciales, para editoriales, y para actividades relacionadas con la moda, los bienes raíces o el turismo, actividades de fotógrafos de prensa.</t>
  </si>
  <si>
    <t>Realización de fotografía especializada como: fotografía aérea, fotografía submarina, fotografía médica, etcétera.</t>
  </si>
  <si>
    <t>Actividades de revelado, impresión, ampliación de fotografías y películas de los clientes, laboratorios de revelado de películas e impresión de fotografías; copia, restauración y retoque de fotografías, negativos de fotografías y películas, incluido actividades de tiendas de revelado rápido (que no formen parte de comercios de venta al por menor de cámaras).</t>
  </si>
  <si>
    <t>Otras actividades de fotografía: montaje de diapositivas, microfilmación de documentos, etcétera.</t>
  </si>
  <si>
    <t>OTRAS ACTIVIDADES PROFESIONALES, CIENTÍFICAS Y TÉCNICAS N.C.P.</t>
  </si>
  <si>
    <t>Actividades de traducción e interpretación.</t>
  </si>
  <si>
    <t>Actividades de corretaje empresarial, gestión de la compra o venta de pequeñas y medianas empresas, incluidas prácticas profesionales y excluidas las actividades de corretaje inmobiliario.</t>
  </si>
  <si>
    <t>Actividades de intermediación en materia de patentes (gestión de la compra y venta de patentes).</t>
  </si>
  <si>
    <t>Actividades de tasación para antigüedades, joyas, etcétera, distintas de la tasación de inmuebles y de la relacionada con los seguros.</t>
  </si>
  <si>
    <t>Actividades de pronóstico del tiempo (previsión meteorológica).</t>
  </si>
  <si>
    <t>Otras actividades profesionales, científicas y técnicas: redacción, diseños detallados realizados por dibujantes arquitectónicos, lectura de contadores de gas, agua y energía eléctrica, auditoría de efectos e información sobre fletes, medidores de cantidades de obra (certificación de obra), etcétera.</t>
  </si>
  <si>
    <t>OTROS TIPOS DE CONSULTORÍA.</t>
  </si>
  <si>
    <t>Actividades de consultoría de seguridad.</t>
  </si>
  <si>
    <t>Actividades de consultoría de agronomía.</t>
  </si>
  <si>
    <t>Actividades de consultoría ambiental.</t>
  </si>
  <si>
    <t>Actividades de consultoría distintas de las de arquitectura, ingeniería y gestión.</t>
  </si>
  <si>
    <t>Otros tipos de consultoría técnica.</t>
  </si>
  <si>
    <t>OTRAS ACTIVIDADES DE PROFESIONALES.</t>
  </si>
  <si>
    <t>Actividades realizadas por agencias en nombre de particulares para obtener contratos de actuación en películas, obras de teatro y otros espectáculos culturales y deportivos, y para ofertar libros, guiones, obras de arte, fotografías, etcétera, a editores, productores, etcétera.</t>
  </si>
  <si>
    <t>ACTIVIDADES VETERINARIAS.</t>
  </si>
  <si>
    <t>Actividades de atención médica y control de animales, excluido los domésticos. Estas actividades son llevadas a cabo por veterinarios cualificados que prestan servicios en hospitales veterinarios así como también en establecimientos agropecuarios, a domicilio, en consultorios, quirófanos privados y en otros lugares.</t>
  </si>
  <si>
    <t>Actividades de atención médica y control de animales domésticos. Estas actividades son llevadas a cabo por veterinarios cualificados que prestan servicios en hospitales veterinarios así como también en establecimientos agropecuarios, en perreras, a domicilio, en consultorios, quirófanos privados y en otros lugares.</t>
  </si>
  <si>
    <t>Actividades de asistentes de veterinario u otro personal veterinario auxiliar.</t>
  </si>
  <si>
    <t>Actividades clínico patológicas y otras actividades de diagnóstico relacionadas con los animales.</t>
  </si>
  <si>
    <t>Actividades de veterinaria que requieren la utilización de ambulancia.</t>
  </si>
  <si>
    <t>ACTIVIDADES DE ALQUILER Y ARRENDAMIENTO.</t>
  </si>
  <si>
    <t>ALQUILER DE VEHÍCULOS AUTOMOTORES.</t>
  </si>
  <si>
    <t>Actividades de alquiler con fines operativos de automóviles de pasajeros, camiones, camionetas, remolques y vehículos de recreo. (sin conductor).</t>
  </si>
  <si>
    <t>ALQUILER DE EFECTOS PERSONALES Y ARTÍCULOS DE USO DOMÉSTICO.</t>
  </si>
  <si>
    <t>ALQUILER DE EQUIPO RECREATIVO Y DEPORTIVO.</t>
  </si>
  <si>
    <t>Alquiler de embarcaciones de recreo, canoas y veleros.</t>
  </si>
  <si>
    <t>Alquiler de bicicletas.</t>
  </si>
  <si>
    <t>Alquiler de hamacas de playa y sombrillas (parasoles).</t>
  </si>
  <si>
    <t>Alquiler de esquís.</t>
  </si>
  <si>
    <t>Alquiler de otros tipos de equipo de deporte, alas delta con motor y sin motor, etcétera.</t>
  </si>
  <si>
    <t>ALQUILER DE CINTAS DE VIDEO Y DISCOS.</t>
  </si>
  <si>
    <t>Alquiler de cintas de video, discos, CD, DVD, etcétera.</t>
  </si>
  <si>
    <t>ALQUILER OTROS EFECTOS PERSONALES Y ARTÍCULOS DE USO DOMÉSTICOS.</t>
  </si>
  <si>
    <t>Alquiler de productos textiles, prendas de vestir y calzado.</t>
  </si>
  <si>
    <t>Alquiler de muebles, artículos de cerámica y de vidrio, utensilios de cocina, vajillas, aparatos eléctricos y otros artículos de uso doméstico.</t>
  </si>
  <si>
    <t>Alquiler de joyas, instrumentos musicales, material de escenografía y de vestuario.</t>
  </si>
  <si>
    <t>Alquiler de libros, periódicos y revistas.</t>
  </si>
  <si>
    <t>Alquiler y arrendamiento de otros efectos personales y enseres domésticos: maquinaría y equipo de bricolaje, por ejemplo: herramientas para reparaciones domésticas, flores y plantas, equipo electrónico de uso doméstico, etcétera.</t>
  </si>
  <si>
    <t>ALQUILER DE OTROS TIPOS DE MAQUINARIA, EQUIPO Y BIENES TANGIBLES.</t>
  </si>
  <si>
    <t>ALQUILER DE OTROS TIPOS DE MAQUINARIA Y EQUIPO OPERACIONAL POR LAS INDUSTRIAS.</t>
  </si>
  <si>
    <t>Alquiler con fines operativos, sin operadores, de otros tipos de maquinaria y equipo operacional que suelen ser utilizados como bienes de capital por las industrias: motores y turbinas, máquinas herramienta, equipo de minería y de extracción de petróleo.</t>
  </si>
  <si>
    <t>Alquiler con fines operativos, sin operadores, de otros tipos de maquinaria y equipo operacional que suelen ser utilizados como bienes de capital por las industrias: equipo profesional de radio, televisión y comunicaciones; equipo de producción de películas cinematográficas.</t>
  </si>
  <si>
    <t>Alquiler con fines operativos, sin operadores, de otros tipos de maquinaria y equipo operacional que suelen ser utilizados como bienes de capital por las industrias: equipo de medición y control.</t>
  </si>
  <si>
    <t>Alquiler con fines operativos de maquinaria y equipo de uso agrícola y forestal sin operadores: tractores utilizados en actividades agropecuarias y silvícolas; tractores de manejo a pie (dirigidos por una persona desde fuera), segadoras, incluidas segadoras de césped, remolques y semirremolques de carga y descarga automática, máquinas utilizadas en la agricultura para preparar los suelos, plantar o abonar, como arados, esparcidoras de estiércol, sembradoras, rastrilladoras, máquinas de ordeñar; aspersores de uso agrícola, máquinas para la recolección y trilla, como cosechadoras, trilladoras, cribadoras; máquinas utilizadas en la avicultura y apicultura, equipo para la preparación de pienso, máquinas para limpiar, seleccionar y clasificar huevos, fruta, etcétera.</t>
  </si>
  <si>
    <t>Alquiler con fines operativos de maquinaria y equipo para la construcción e ingeniería civil sin operadores: camiones grúa, andamios y plataformas de trabajo, sin montaje ni desmantelamiento.</t>
  </si>
  <si>
    <t>Alquiler con fines operativos de maquinaria y equipo de oficina sin operador: mobiliario de oficina, computadoras y equipo periférico, máquinas copiadoras, máquinas de escribir y máquinas de procesamiento de texto, máquinas registradoras, calculadoras electrónicas, etcétera.</t>
  </si>
  <si>
    <t>Alquiler con fines operativos, sin operadores, de otros tipos de maquinaria científica, comercial e industrial y equipo operacional que suelen ser utilizados como bienes de capital por las industrias.</t>
  </si>
  <si>
    <t>ALQUILER DE EQUIPO DE TRANSPORTE AÉREO, ACUÁTICO Y TERRESTRE (EXCEPTO VEHÍCULOS AUTOMOTORES) SIN CONDUCTOR.</t>
  </si>
  <si>
    <t>Alquiler con fines operativos de equipo de transporte terrestre (excepto vehículos automotores) sin conductor de motocicletas, caravanas, furgonetas de acampada (campers), etcétera.</t>
  </si>
  <si>
    <t>Alquiler con fines operativos de equipo de transporte terrestre (excepto vehículos automotores) sin conductor de vehículos ferroviarios.</t>
  </si>
  <si>
    <t>Alquiler con fines operativos de equipo de transporte acuático sin operador: barcos y buques comerciales.</t>
  </si>
  <si>
    <t>Alquiler con fines operativos de equipo de transporte aéreo sin operador: aeronaves, globos de aire caliente.</t>
  </si>
  <si>
    <t>ALQUILER DE BIENES TANGIBLES N.C.P.</t>
  </si>
  <si>
    <t>Alquiler de construcciones móviles temporales para alojamiento u oficinas.</t>
  </si>
  <si>
    <t>Alquiler de contenedores.</t>
  </si>
  <si>
    <t>Alquiler de paletas.</t>
  </si>
  <si>
    <t>Alquiler de animales: rebaños, caballos de carreras, etcétera.</t>
  </si>
  <si>
    <t>ARRENDAMIENTO DE PROPIEDAD INTELECTUAL Y PRODUCTOS SIMILARES, EXCEPTO OBRAS PROTEGIDAS POR DERECHOS DE AUTOR.</t>
  </si>
  <si>
    <t>Arrendamiento de productos de propiedad intelectual (excepto obras protegidas por derechos de autor, como libros o programas informáticos).</t>
  </si>
  <si>
    <t>Recepción de regalías o derechos de licencia por la utilización de: franquicias, entidades patentadas, marcas de fábrica o de comercio o marcas de servicios y nombres comerciales.</t>
  </si>
  <si>
    <t>Recepción de regalías o derechos de licencia por la utilización de: prospección, explotación y evaluación de recursos minerales.</t>
  </si>
  <si>
    <t>Otras actividades de arrendamiento de propiedad intelectual y productos similares, excepto obras protegidas por derecho de autor.</t>
  </si>
  <si>
    <t>ACTIVIDADES DE EMPLEO.</t>
  </si>
  <si>
    <t>ACTIVIDADES DE AGENCIAS DE EMPLEO.</t>
  </si>
  <si>
    <t>Actividades de búsqueda, selección, recomendación y colocación de personal, incluida la colocación o búsqueda de ejecutivos, Actividades de las agencias y oficinas de selección de actores, por ejemplo, para obras de teatro y Actividades de agencia de colocación por Internet (On line).</t>
  </si>
  <si>
    <t>ACTIVIDADES DE AGENCIAS DE EMPLEO TEMPORAL.</t>
  </si>
  <si>
    <t>Suministro de trabajadores para las actividades de los clientes por períodos limitados de tiempo con el fin de reemplazar a empleados de los clientes o suplementar temporalmente su fuerza de trabajo, cuando los trabajadores suministrados son empleados de las propias agencias de empleo temporal. Las unidades clasificadas en esta clase no se encargan de la supervisión directa de sus empleados en los lugares de trabajo de los clientes.</t>
  </si>
  <si>
    <t>OTRAS ACTIVIDADES DE DOTACIÓN DE RECURSOS HUMANOS.</t>
  </si>
  <si>
    <t>Suministro de recursos humanos para las actividades de los clientes. La provisión de recursos humanos se realiza por lo general a largo plazo o de forma permanente, y las unidades clasificadas en esta clase pueden desempeñar una amplia gama de funciones conexas de gestión de recursos humanos. Las unidades clasificadas aquí constituyen los empleadores oficiales de los empleados en lo que respecta a la nómina, los impuestos y otros aspectos fiscales y de recursos humanos, pero no se encargan de la dirección ni de la supervisión del trabajo de esos empleados.</t>
  </si>
  <si>
    <t>ACTIVIDADES DE AGENCIAS DE VIAJES, OPERADORES TURÍSTICOS, SERVICIOS DE RESERVAS Y ACTIVIDADES CONEXAS.</t>
  </si>
  <si>
    <t>ACTIVIDADES DE AGENCIAS DE VIAJES Y OPERADORES TURÍSTICOS.</t>
  </si>
  <si>
    <t>ACTIVIDADES DE AGENCIAS DE VIAJES.</t>
  </si>
  <si>
    <t>ACTIVIDADES DE LAS AGENCIAS VIAJE.</t>
  </si>
  <si>
    <t>Actividades de las agencias de viajes dedicadas principalmente a vender servicios de viajes, de viajes organizados, de transporte y de alojamiento, al por mayor o al por menor, al público en general y a clientes comerciales.</t>
  </si>
  <si>
    <t>ACTIVIDADES DE OPERADORES TURÍSTICOS.</t>
  </si>
  <si>
    <t>Actividad de Operadores turísticos que se encargan de la planificación y organización de paquetes de servicios de viajes (tours) para su venta a través de agencias de viajes o por los propios operadores turísticos. Esos viajes organizados (tours) pueden incluir la totalidad o parte de las siguientes características: transporte, alojamiento, comidas, visitas a museos, lugares históricos o culturales, espectáculos teatrales, musicales o deportivos.</t>
  </si>
  <si>
    <t>OTROS SERVICIOS DE RESERVAS Y ACTIVIDADES CONEXAS.</t>
  </si>
  <si>
    <t>Prestación de otros servicios de reservas relacionados con los viajes: reservas de transporte, hoteles, restaurantes, alquiler de automóviles, entretenimiento y deporte, etcétera.</t>
  </si>
  <si>
    <t>Prestación de servicios de intercambio en régimen de tiempo compartido o multipropiedad.</t>
  </si>
  <si>
    <t>Actividades de venta de boletos para obras de teatro, competiciones deportivas y otras actividades de diversión y entretenimiento.</t>
  </si>
  <si>
    <t>Prestación de servicios de asistencia a los turistas: suministro a los clientes de información sobre los viajes, actividades de guías de turismo.</t>
  </si>
  <si>
    <t>Actividades de promoción turística.</t>
  </si>
  <si>
    <t>ACTIVIDADES DE SEGURIDAD E INVESTIGACIÓN.</t>
  </si>
  <si>
    <t>ACTIVIDADES DE SEGURIDAD PRIVADA.</t>
  </si>
  <si>
    <t>Servicios de vehículos blindados (transporte de valores).</t>
  </si>
  <si>
    <t>Servicios de escolta (guardaespaldas).</t>
  </si>
  <si>
    <t>Servicios de guardias de seguridad.</t>
  </si>
  <si>
    <t>Otras actividades de seguridad privada: detector de mentiras (polígrafo), huellas dactilares, etcétera.</t>
  </si>
  <si>
    <t>ACTIVIDADES DE SERVICIOS DE SISTEMAS DE SEGURIDAD.</t>
  </si>
  <si>
    <t>Actividades de supervisión a distancia de sistemas electrónicos de seguridad, como los de alarma contra robos y contra incendios, incluido su instalación y mantenimiento. La unidad que lleva a cabo esta actividad puede dedicarse también a la venta de estos sistemas de seguridad.</t>
  </si>
  <si>
    <t>Actividades de instalación, reparación, reconstrucción y ajuste de dispositivos mecánicos o eléctricos de cierre, cajas de caudales y cajas fuertes. La unidad que lleva a cabo esta actividad puede dedicarse también a la venta de estos dispositivos mecánicos o eléctricos de cierre, cajas de caudales y cajas fuertes.</t>
  </si>
  <si>
    <t>ACTIVIDADES DE INVESTIGACIÓN.</t>
  </si>
  <si>
    <t>Actividades de todo tipo de investigadores privados, independientemente del tipo de cliente y de la finalidad de la investigación, servicios de investigación y de detectives y otras actividades de investigación.</t>
  </si>
  <si>
    <t>ACTIVIDADES COMBINADAS DE APOYO A INSTALACIONES.</t>
  </si>
  <si>
    <t>Prestación de una combinación de servicios de apoyo en las instalaciones de los clientes, como limpieza general de interiores, mantenimiento, eliminación de la basuras, seguridad y vigilancia, envío de correo, recepción, lavandería y servicios conexos, a fin de facilitar el funcionamiento de las instalaciones. Las unidades clasificadas en esta clase proporcionan personal para la realización de estas actividades de apoyo, pero no participan en las actividades principales de los clientes ni son responsables de ellas.</t>
  </si>
  <si>
    <t>ACTIVIDADES DE LIMPIEZA.</t>
  </si>
  <si>
    <t>LIMPIEZA GENERAL DE EDIFICIOS.</t>
  </si>
  <si>
    <t>Limpieza general (no especializada) de todo tipo de edificios, estudios profesionales, locales comerciales,  profesionales y edificios con múltiples unidades residenciales como: oficinas, casas y departamentos, fábricas, establecimientos comerciales e instituciones. Estas actividades consisten sobre todo en la limpieza de interiores, aunque pueden abarcar la limpieza de zonas exteriores conexas, como ventanas y pasadizos.</t>
  </si>
  <si>
    <t>OTRAS ACTIVIDADES DE LIMPIEZA DE EDIFICIOS E INSTALACIONES INDUSTRIALES.</t>
  </si>
  <si>
    <t>Actividades de limpieza exterior de edificios de todo tipo, como oficinas, fábricas, establecimientos comerciales, instituciones y otros locales comerciales, profesionales y edificios con múltiples unidades residenciales (multifamiliares).</t>
  </si>
  <si>
    <t>Actividades de limpieza especializada de edificios, como limpieza de ventanas, limpieza de chimeneas y hogares de chimenea, hornos, incineradores, limpieza de maquinaria industrial, calderas, conductos de ventilación, extractores de aire, actividades de limpieza de edificios e instalaciones industriales n.c.p.</t>
  </si>
  <si>
    <t>OTRAS ACTIVIDADES DE LIMPIEZA.</t>
  </si>
  <si>
    <t>Servicios de limpieza y mantenimiento de piscinas.</t>
  </si>
  <si>
    <t>Limpieza de trenes, autobuses, aeronaves, etcétera.</t>
  </si>
  <si>
    <t>Limpieza del interior de camiones cisterna y buques petroleros.</t>
  </si>
  <si>
    <t>Actividades de desinfección, desratización y exterminio de plagas.</t>
  </si>
  <si>
    <t>Actividades de barrido de calles, retirada de nieve y hielo.</t>
  </si>
  <si>
    <t>Otras actividades de limpieza: limpieza de botellas, etcétera.</t>
  </si>
  <si>
    <t>ACTIVIDADES DE PAISAJISMO Y SERVICIOS DE MANTENIMIENTO CONEXOS.</t>
  </si>
  <si>
    <t>PLANTACIÓN, CUIDADO Y MANTENIMIENTO DE PARQUES Y JARDINES.</t>
  </si>
  <si>
    <t>Plantación, cuidado y mantenimiento de parques y jardines para: viviendas con jardín de uso privado o comunitario, edificios públicos y semipúblicos (hospitales, escuelas, edificios administrativos, iglesias, etcétera), edificios industriales y comerciales.</t>
  </si>
  <si>
    <t>Plantación, cuidado y mantenimiento de parques y jardines para: terrenos municipales (parques, zonas verdes, cementerios, etcétera) y ajardinamiento de vías públicas (carreteras, líneas de ferrocarril y de tranvía, vías de navegación interior, puertos).</t>
  </si>
  <si>
    <t>PLANTACIÓN, CUIDADO, MANTENIMIENTO DE VEGETACIÓN Y OTRAS ACTIVIDADES DE PAISAJISMO.</t>
  </si>
  <si>
    <t>Plantación, cuidado y mantenimiento de vegetación en edificios (azoteas, fachadas, patios interiores), terrenos deportivos (campos de fútbol, campos de golf, etcétera), parques infantiles, praderas para tomar el sol y otros parques de recreo.</t>
  </si>
  <si>
    <t>Plantación, cuidado y mantenimiento de vegetación en agua embalsada y corriente (fuentes, estanques, piscinas, acequias, cursos de agua, sistemas de aguas residuales).</t>
  </si>
  <si>
    <t>Actividades de mantenimiento de terrenos en buenas condiciones ecológicas como la plantación de plantas de protección contra el ruido, el viento, la erosión, la visibilidad y el deslumbramiento.</t>
  </si>
  <si>
    <t>ACTIVIDADES ADMINISTRATIVAS Y DE APOYO DE OFICINA Y OTRAS ACTIVIDADES DE APOYO A LAS EMPRESAS.</t>
  </si>
  <si>
    <t>ACTIVIDADES ADMINISTRATIVAS Y DE APOYO DE OFICINA.</t>
  </si>
  <si>
    <t>ACTIVIDADES COMBINADAS DE SERVICIOS ADMINISTRATIVOS DE OFICINA.</t>
  </si>
  <si>
    <t>Actividades de prestación de una serie de servicios administrativos de oficina corrientes, como recepción, planificación financiera, facturación y registro, personal y distribución física (servicios de mensajería) y logística, a cambio de una retribución o por contrato.</t>
  </si>
  <si>
    <t>FOTOCOPIADO, PREPARACIÓN DE DOCUMENTOS Y OTRAS ACTIVIDADES ESPECIALIZADAS DE APOYO DE OFICINA.</t>
  </si>
  <si>
    <t>Servicios de apoyo de secretaría, transcripción de documentos y otros servicios de secretaría; escritura de cartas o historiales profesionales (currículum), preparación de documentos, edición de documentos y corrección de pruebas; actividades de mecanografía, procesamiento de texto y edición electrónica.</t>
  </si>
  <si>
    <t>Alquiler de apartados de correo y otras actividades relacionadas con el correo (excepto la publicidad directa por correo).</t>
  </si>
  <si>
    <t>Actividades de fotocopiado y realización de duplicados.</t>
  </si>
  <si>
    <t>Otros servicios de copia de documentos no acompañados de servicios de impresión, como los de impresión en Offset, impresión rápida, impresión digital o servicios de preparación para la prensa, y otros servicios especializados de oficina, diseño de procesos (cianotipia, blueprinting), etcétera.</t>
  </si>
  <si>
    <t>ACTIVIDADES DE CENTROS DE LLAMADAS.</t>
  </si>
  <si>
    <t>Actividades de centros que atienden a llamadas de clientes utilizando operadores humanos, sistemas de distribución automática de llamadas, sistemas informatizados de telefonía, sistemas interactivos de respuesta de voz o métodos similares para recibir pedidos, proporcionar información sobre productos, responder a solicitudes de asistencia de los clientes o atender reclamaciones (call - center).</t>
  </si>
  <si>
    <t>Actividades de centros que realizan llamadas, usando técnicas similares, para vender o promocionar bienes o servicios a clientes potenciales, realizar estudios de mercado o encuestas de opinión pública y actividades similares para los clientes.</t>
  </si>
  <si>
    <t>ORGANIZACIÓN DE CONVENCIONES Y EXPOSICIONES COMERCIALES.</t>
  </si>
  <si>
    <t>Organización, promoción y/o gestión de eventos como exposiciones comerciales o empresariales, convenciones, conferencias y reuniones, estén incluidas o no la gestión de esas instalaciones y la dotación de personal necesario para su funcionamiento.</t>
  </si>
  <si>
    <t>ACTIVIDADES DE SERVICIOS DE APOYO A LAS EMPRESAS N.C.P.</t>
  </si>
  <si>
    <t>ACTIVIDADES DE AGENCIAS DE COBRO Y AGENCIAS DE CALIFICACIÓN CREDITICIA.</t>
  </si>
  <si>
    <t>Actividades de cobro de cantidades adeudadas y entrega de esos fondos a los clientes, como servicios de cobro de deudas o facturas.</t>
  </si>
  <si>
    <t>Actividades de recopilación de información, como historiales de crédito y de empleo de personas e historiales de crédito de empresas, y suministro de esa información a instituciones financieras, empresas de venta al por menor y otras entidades que necesitan poder evaluar la solvencia de esas personas y empresas.</t>
  </si>
  <si>
    <t>ACTIVIDADES DE ENVASADO Y EMPAQUETADO.</t>
  </si>
  <si>
    <t>Actividades de envasado y empaquetado a cambio de una retribución o por contrato, con intervención o no de procesos automatizados: embotellado de líquidos, incluidos alimentos y bebidas, envasado o empaquetado de sólidos (embalaje con plástico de burbujas, recubrimiento con papel aluminio, etcétera).</t>
  </si>
  <si>
    <t>Actividades de etiquetado, estampado e impresión.</t>
  </si>
  <si>
    <t>Otras actividades de envasado y empaquetado: actividades de empaquetado de envíos y envoltura de regalos.</t>
  </si>
  <si>
    <t>OTRAS ACTIVIDADES DE SERVICIOS DE APOYO A EMPRESAS N.C.P.</t>
  </si>
  <si>
    <t>Actividades de elaboración de actas textuales y registro en taquigrafía (estenotipia) de procedimientos jurídicos en directo y transcripción de los materiales correspondientes, como: servicios de redacción de actas judiciales o de registro en estenotipia, servicios públicos de estenografía.</t>
  </si>
  <si>
    <t>Actividades de subtitulado simultáneo para sordos en tiempo real de retransmisiones en directo por televisión, reuniones, conferencias, etcétera.</t>
  </si>
  <si>
    <t>Servicios de organización de la recaudación de fondos a cambio de una retribución o por contrata, servicios de recuperación.</t>
  </si>
  <si>
    <t>Otras actividades de apoyo que se proporcionan habitualmente a las empresas y que no clasifican en otra parte: servicio de recogida de monedas de parquímetros, servicios de anillados y plastificados, preclasificación de correo, impresión de código de barras, codificación de la barra de dirección, programas de fidelización, subasta por cuenta propia, etcétera.</t>
  </si>
  <si>
    <t>ADMINISTRACIÓN PÚBLICA Y DEFENSA; PLANES DE SEGURIDAD SOCIAL DE AFILIACIÓN OBLIGATORIA.</t>
  </si>
  <si>
    <t>ADMINISTRACIÓN DEL ESTADO Y APLICACIÓN DE LA POLÍTICA ECONÓMICA Y SOCIAL DE LA COMUNIDAD.</t>
  </si>
  <si>
    <t>ACTIVIDADES DE LA ADMINISTRACIÓN PÚBLICA EN GENERAL.</t>
  </si>
  <si>
    <t>Desempeño de las funciones ejecutivas y legislativas de los órganos y organismos centrales, regionales y locales.</t>
  </si>
  <si>
    <t>Administración y supervisión de los asuntos fiscales: aplicación de los sistemas tributarios, recaudación de derechos e impuestos sobre bienes e investigación de casos de evasión de impuestos.</t>
  </si>
  <si>
    <t>Administración de aduanas.</t>
  </si>
  <si>
    <t>Ejecución presupuestaria y administración de fondos públicos (hacienda) y de la deuda pública: obtención y recepción de fondos y fiscalización de su desembolso.</t>
  </si>
  <si>
    <t>Aplicación de la política general de investigación y desarrollo (civiles) y administración de los fondos correspondientes.</t>
  </si>
  <si>
    <t>Administración y gestión de los servicios generales de planificación económica, social y de estadística en los diversos niveles de la administración pública.</t>
  </si>
  <si>
    <t>REGULACIÓN DE LAS ACTIVIDADES DE ORGANISMOS QUE PRESTAN SERVICIOS SANITARIOS, EDUCATIVOS, CULTURALES Y OTROS SERVICIOS SOCIALES, EXCEPTO SERVICIOS DE SEGURIDAD SOCIAL.</t>
  </si>
  <si>
    <t>ADMINISTRACIÓN PÚBLICA DE PROGRAMAS DESTINADOS A PROMOVER EL BIENESTAR PERSONAL.</t>
  </si>
  <si>
    <t>Administración pública de programas destinados a promover el bienestar personal en salud; administración de políticas de investigación y desarrollo adoptadas en este ámbito y de los fondos correspondientes.</t>
  </si>
  <si>
    <t>Administración pública de programas destinados a promover el bienestar personal en educación, cultura y deporte; administración de políticas de investigación y desarrollo adoptadas en esos ámbitos y de los fondos correspondientes, concesión de becas públicas a artistas.</t>
  </si>
  <si>
    <t>Administración pública de programas destinados a promover el bienestar personal en esparcimiento; administración de políticas de investigación y desarrollo adoptadas en este ámbito y de los fondos correspondientes, patrocinio de actividades recreativas y culturales.</t>
  </si>
  <si>
    <t>Administración pública de programas destinados a promover el bienestar personal en medio ambiente; administración de políticas de investigación y desarrollo adoptadas en este ámbito y de los fondos correspondientes, administración de programas de protección del medio ambiente.</t>
  </si>
  <si>
    <t>Administración pública de programas destinados a promover el bienestar personal en vivienda; administración de políticas de investigación y desarrollo adoptadas en este ámbito y de los fondos correspondientes, administración de programas de vivienda.</t>
  </si>
  <si>
    <t>Administración pública de programas destinados a promover el bienestar personal en servicios sociales; administración de políticas de investigación y desarrollo adoptadas en este ámbito y de los fondos correspondientes.</t>
  </si>
  <si>
    <t>OTROS SERVICIOS SOCIALES, EXCEPTO SERVICIOS DE SEGURIDAD SOCIAL.</t>
  </si>
  <si>
    <t>Actividades de administración de programa de suministro de agua potable.</t>
  </si>
  <si>
    <t>Actividades de administración de servicios de recolección y eliminación de desperdicios.</t>
  </si>
  <si>
    <t>REGULACIÓN Y FACILITACIÓN DE LA ACTIVIDAD ECONÓMICA.</t>
  </si>
  <si>
    <t>ADMINISTRACIÓN Y REGULACIÓN PÚBLICAS, INCLUIDA LA CONCESIÓN DE SUBVENCIONES, DE LOS SECTORES ECONÓMICOS.</t>
  </si>
  <si>
    <t>Administración y regulación pública, incluida la concesión de subvenciones, de los distintos sectores económicos de la agricultura, ganadería, silvicultura y pesca.</t>
  </si>
  <si>
    <t>Administración y regulación públicas, incluida la concesión de subvenciones, de los distintos sectores económicos de la ordenación de tierras.</t>
  </si>
  <si>
    <t>Administración y regulación públicas, incluida la concesión de subvenciones, de los distintos sectores económicos de energía y minería.</t>
  </si>
  <si>
    <t>Administración y regulación públicas, incluida la concesión de subvenciones, de los distintos sectores económicos de infraestructura.</t>
  </si>
  <si>
    <t>Administración y regulación públicas, incluida la concesión de subvenciones, de los distintos sectores económicos de transporte.</t>
  </si>
  <si>
    <t>Administración y regulación públicas, incluida la concesión de subvenciones, de los distintos sectores económicos de comunicaciones.</t>
  </si>
  <si>
    <t>Administración y regulación públicas, incluida la concesión de subvenciones, de los distintos sectores económicos de hoteles y turismo.</t>
  </si>
  <si>
    <t>Administración y regulación públicas, incluida la concesión de subvenciones, de los distintos sectores económicos de comercio al por mayor y al por menor.</t>
  </si>
  <si>
    <t>OTRAS ACTIVIDADES DE REGULACIÓN Y FACILITACIÓN DE LA ACTIVIDAD ECONÓMICA.</t>
  </si>
  <si>
    <t>Administración de las políticas de investigación y desarrollo destinadas a mejorar los resultados económicos y de los fondos correspondientes.</t>
  </si>
  <si>
    <t>Administración de las cuestiones laborales de carácter general y aplicación de medidas de desarrollo regional, por ejemplo: medidas tendientes a reducir el desempleo.</t>
  </si>
  <si>
    <t>PRESTACIÓN DE SERVICIOS A LA COMUNIDAD EN GENERAL.</t>
  </si>
  <si>
    <t>RELACIONES EXTERIORES.</t>
  </si>
  <si>
    <t>Administración y funcionamiento del ministerio de relaciones exteriores de las misiones diplomáticas, consulares acreditadas en el extranjero y ante organizaciones internacionales; administración, dirección y respaldo de servicios informativos y culturales que se prestan en el extranjero.</t>
  </si>
  <si>
    <t>Gestión de asuntos relacionados con el comercio exterior, la financiación internacional y cuestiones de carácter técnico.</t>
  </si>
  <si>
    <t>Suministro de ayuda a otros países, sea o no canalizado a través de organismos internacionales.</t>
  </si>
  <si>
    <t>Suministro de asistencia militar a otros países.</t>
  </si>
  <si>
    <t>ACTIVIDADES DE DEFENSA.</t>
  </si>
  <si>
    <t>Administración, supervisión y gestión de asuntos y fuerzas de defensa militar del ejército de tierra, marina, fuerza aérea y espacial como: actividades de fuerzas de reserva y auxiliares del sistema de defensa, logística militar (abastecimiento de equipo, estructuras, suministros, etcétera), actividades sanitarias para el personal militar en campaña.</t>
  </si>
  <si>
    <t>Actividades de mandos y fuerzas de ingeniería, transporte, comunicaciones, inteligencia, suministro de materiales, personal y otras fuerzas conexas no destinados al combate.</t>
  </si>
  <si>
    <t>Actividades de administración, gestión y el respaldo de fuerzas de defensa civil, prestación de apoyo a la elaboración de planes de emergencia y la ejecución de maniobras con la participación de instituciones civiles y de la población.</t>
  </si>
  <si>
    <t>Administración de políticas de investigación y desarrollo relacionadas con la defensa y los fondos correspondientes.</t>
  </si>
  <si>
    <t>ACTIVIDADES DE MANTENIMIENTO DEL ORDEN PÚBLICO Y DE SEGURIDAD.</t>
  </si>
  <si>
    <t>Administración y dirección de fuerzas de policía, regulares y auxiliares que dependen de las autoridades públicas, de fuerzas de vigilancia portuaria, fronteriza y costera y de otras fuerzas especiales de policía entre cuyas funciones se cuentan la ordenación del tráfico, el registro de extranjeros y el mantenimiento de ficheros de detenidos.</t>
  </si>
  <si>
    <t>Prevención y extinción de incendios: administración y funcionamiento de cuerpos ordinarios y auxiliares de bomberos que dependen de las autoridades públicas que realizan actividades de prevención y extinción de incendios, rescate de personas y animales, asistencia en desastres cívicos, inundaciones, accidentes de tráfico, etcétera.</t>
  </si>
  <si>
    <t>Administración y funcionamiento de tribunales civiles, administrativos y penales, de tribunales militares y del sistema judicial en general, incluido el desempeño de funciones de representación jurídica y asistencia letrada en nombre del sector público y en nombre de terceros, cuando hay fondos o servicios públicos previstos con ese objeto; emisión de fallos e interpretación de la ley y arbitraje en procedimientos civiles.</t>
  </si>
  <si>
    <t>Administración de prisiones y prestación de servicios correccionales, incluidos los de rehabilitación, independientemente de que su administración y gestión se encomiende a unidades públicas o a unidades privadas a cambio de una retribución o por contrato.</t>
  </si>
  <si>
    <t>Actividades de abastecimiento de suministros para su utilización en situaciones de emergencia interna en tiempos de paz causadas por desastres.</t>
  </si>
  <si>
    <t>ACTIVIDADES DE PLANES DE SEGURIDAD SOCIAL DE AFILIACIÓN OBLIGATORIA.</t>
  </si>
  <si>
    <t>Financiación y administración de los programas de servicios públicos de seguridad social: seguros de enfermedad, contra accidentes laborales y de desempleo, pensiones de jubilación, programas que cubren la pérdida de ingresos en casos de maternidad, incapacidad temporal, viudez, etcétera.</t>
  </si>
  <si>
    <t>ENSEÑANZA.</t>
  </si>
  <si>
    <t>ENSEÑANZA PREPRIMARIA Y PRIMARIA.</t>
  </si>
  <si>
    <t>ENSEÑANZA PREPRIMARIA.</t>
  </si>
  <si>
    <t>La educación preprimaria o inicial (es el proceso de acompañamiento al desarrollo integral que considera los aspectos cognitivos, afectivo, psicomotriz, social, de identidad, autonomía y pertinencia a la comunidad diseñada principalmente para introducir a los niños y niñas, desde los tres años hasta los cinco años de edad en un entorno educativo de tipo escolar, es decir, servir de puente entre el hogar y el medio escolar).</t>
  </si>
  <si>
    <t>Educación preprimaria ó inicial especial, para alumnos con discapacidad.</t>
  </si>
  <si>
    <t>ENSEÑANZA PRIMARIA.</t>
  </si>
  <si>
    <t>Educación primaria (desarrolla las capacidades, habilidades, destrezas y competencias de las niñas, niños y adolescentes, está compuesta por siete años de estudios, comprende el impartir formación académica y otras tareas relacionadas a los estudiantes de primero hasta séptimo de básica, que proporcionan una sólida educación para lectura, escritura y matemáticas, así como un nivel elemental de comprensión de disciplinas como: historia, geografía, ciencias, etcétera; puede ser provista en salones de clases o a través de radio, televisión, Internet, correspondencia o en el hogar, incluye las actividades de escuelas unidocentes).</t>
  </si>
  <si>
    <t>Educación primaria especial, para alumnos con discapacidad.</t>
  </si>
  <si>
    <t>Programas de alfabetización para adultos en el nivel primario educativo. La educación puede ser provista en salones de clases o a través de radio, televisión, Internet, correspondencia o en el hogar.</t>
  </si>
  <si>
    <t>ENSEÑANZA SECUNDARIA.</t>
  </si>
  <si>
    <t>ENSEÑANZA SECUNDARIA DE FORMACIÓN GENERAL.</t>
  </si>
  <si>
    <t>Educación secundaria (comprende seis años de educación a continuación de la educación primaria, desde octavo de básica hasta tercero de bachillerato, cursando un tronco común de asignaturas generales, optando por un bachillerato en ciencias o técnico. La educación puede ser provista en salones de clases o a través de radio, televisión, Internet, correspondencia o en el hogar.</t>
  </si>
  <si>
    <t>Educación en bachilleratos complementarios (fortalece la formación obtenida en el bachillerato general unificado, es de carácter optativo y su duración es de un año adicional y pueden ser del tipo: bachillerato técnico productivo y bachillerato artístico. La educación puede ser provista en salones de clases o a través de radio, televisión, Internet, correspondencia o en el hogar).</t>
  </si>
  <si>
    <t>Educación especial secundaria para estudiantes discapacitados. La educación puede ser provista en salones de clases o a través de radio, televisión, Internet, correspondencia o en el hogar.</t>
  </si>
  <si>
    <t>ENSEÑANZA DE FORMACIÓN TÉCNICA Y PROFESIONAL.</t>
  </si>
  <si>
    <t>ENSEÑANZA SECUNDARIA DE FORMACIÓN TÉCNICA Y PROFESIONAL.</t>
  </si>
  <si>
    <t>Enseñanza técnica y profesional de nivel inferior al de la enseñanza superior, capacitación para guías turísticos, cocineros y otro personal de hoteles y restaurantes.</t>
  </si>
  <si>
    <t>Escuelas de conducir para chóferes profesionales: de camiones, buses, etcétera.</t>
  </si>
  <si>
    <t>Escuelas de cosmética y de peluquería.</t>
  </si>
  <si>
    <t>Educación especial, enseñanza de formación técnica y profesional para alumnos con discapacidad.</t>
  </si>
  <si>
    <t>Capacitación en reparación de computadoras.</t>
  </si>
  <si>
    <t>ENSEÑANZA SUPERIOR.</t>
  </si>
  <si>
    <t>ENSEÑANZA DE NIVEL SUPERIOR.</t>
  </si>
  <si>
    <t>Educación de postbachillerato y nivel técnico superior, destinado a la formación y capacitación para labores de carácter operativo, corresponden a este nivel los títulos profesionales de técnico o tecnólogo.</t>
  </si>
  <si>
    <t>Educación de tercer nivel, destinado a la formación básica en una disciplina o a la capacitación para el ejercicio de una profesión. Corresponden a este nivel el grado de licenciado y los títulos profesionales universitarios o politécnicos, que son equivalentes, incluido las actividades de escuelas de artes interpretativas que imparten enseñanza superior.</t>
  </si>
  <si>
    <t>Educación de cuarto nivel o de posgrado, destinado a la especialización científica o entrenamiento profesional avanzado. Corresponden a este nivel los títulos intermedios de postgrado de especialista y diploma superior y los grados de magíster y doctor.</t>
  </si>
  <si>
    <t>OTROS TIPOS DE ENSEÑANZA.</t>
  </si>
  <si>
    <t>ENSEÑANZA DEPORTIVA Y RECREATIVA.</t>
  </si>
  <si>
    <t>Enseñanza en adiestramiento deportivo: béisbol, basketball, volleyball, fútbol, etcétera.</t>
  </si>
  <si>
    <t>Enseñanza de gimnasia, yoga.</t>
  </si>
  <si>
    <t>Enseñanza de equitación en academias o escuelas.</t>
  </si>
  <si>
    <t>Enseñanza de natación.</t>
  </si>
  <si>
    <t>Enseñanza de artes marciales.</t>
  </si>
  <si>
    <t>Otro tipo de enseñanza deportiva y recreativa como: actividades de adiestramiento en campamentos deportivos, clases de juego de cartas por ejemplo bridge, actividades de instructores, profesores y entrenadores deportivos, enseñanza para animadores deportivos</t>
  </si>
  <si>
    <t>ENSEÑANZA CULTURAL.</t>
  </si>
  <si>
    <t>Clases de piano y otras actividades de formación musical.</t>
  </si>
  <si>
    <t>Actividades de formación artística, escuelas de teatro, escuelas de bellas artes y escuelas de artes interpretativas (excepto las académicas).</t>
  </si>
  <si>
    <t>Escuelas y academias de baile.</t>
  </si>
  <si>
    <t>Escuelas de fotografía (excepto las comerciales).</t>
  </si>
  <si>
    <t>OTROS TIPOS DE ENSEÑANZA N.C.P.</t>
  </si>
  <si>
    <t>OTROS TIPOS DE FORMACIÓN EDUCACIONAL PARA DESARROLLO PERSONAL.</t>
  </si>
  <si>
    <t>Actividades de enseñanza que no puede asignarse a un nivel determinado, incluye los procesos de formación docente de capacitación y perfeccionamiento.</t>
  </si>
  <si>
    <t>Actividades de servicios de  deberes dirigidos, tutoría académica, preparación para el ingreso a la universidad, centros de enseñanza que ofrecen cursos de recuperación y cursos de repaso para exámenes profesionales.</t>
  </si>
  <si>
    <t>Actividades de enseñanza de idiomas y clases de conversación.</t>
  </si>
  <si>
    <t>Actividades de enseñanza de métodos de lectura rápida y cursos de oratoria.</t>
  </si>
  <si>
    <t>Actividades de formación religiosa.</t>
  </si>
  <si>
    <t>Actividades de centros de capacitación artesanal: corte y confección, carpintería, tallado en madera, manualidades, etcétera.</t>
  </si>
  <si>
    <t>Actividades de capacitación en informática.</t>
  </si>
  <si>
    <t>Actividades de escuelas de conducir que no conceden certificados ni permisos profesionales.</t>
  </si>
  <si>
    <t>Actividades de escuelas de vuelo.</t>
  </si>
  <si>
    <t>Actividades de capacitación de socorristas y cursos de supervivencia.</t>
  </si>
  <si>
    <t>ACTIVIDADES DE APOYO A LA ENSEÑANZA.</t>
  </si>
  <si>
    <t>Prestación de servicios no educativos de apoyo a procesos o sistemas educativos como consultoría de educación, orientación educativa, servicios de exámenes y evaluación de los mismos, organización de programas de intercambio de estudiantes.</t>
  </si>
  <si>
    <t>ACTIVIDADES DE ATENCIÓN DE LA SALUD HUMANA.</t>
  </si>
  <si>
    <t>ACTIVIDADES DE HOSPITALES Y CLÍNICAS.</t>
  </si>
  <si>
    <t>Actividades a corto y a largo plazo de los hospitales básicos y generales, es decir, actividades médicas, de diagnóstico y de tratamiento (hospitales: comunitarios y regionales, de organizaciones sin fines de lucro, universitarios, de bases militares y de prisiones, del Ministerio de gobierno y policía, del Ministerio de defensa nacional, de la Junta de Beneficencia, del Seguro Social, Fisco Misionales).</t>
  </si>
  <si>
    <t>Actividades a corto y a largo plazo de clínicas del día, básicas y generales, es decir, actividades médicas, de diagnóstico y de tratamiento.</t>
  </si>
  <si>
    <t>Actividades a corto y a largo plazo de los hospitales especializados, es decir, actividades médicas, de diagnóstico y de tratamiento (hospitales para enfermos mentales, centros de rehabilitación, hospitales para enfermedades infecciosas, de maternidad, sanatorios especializados, etcétera).</t>
  </si>
  <si>
    <t>Actividades a corto y a largo plazo de clínicas especializadas, es decir, actividades médicas, de diagnóstico y de tratamiento (clínicas para enfermos mentales, de rehabilitación, para enfermedades infecciosas, de maternidad, etcétera).</t>
  </si>
  <si>
    <t>Servicios de centros de planificación familiar que provee tratamientos médicos, como los de esterilización y de interrupción del embarazo, con alojamiento.</t>
  </si>
  <si>
    <t>ACTIVIDADES DE MÉDICOS Y ODONTÓLOGOS.</t>
  </si>
  <si>
    <t>Consulta y tratamiento por médicos generales y especialistas. Estas actividades pueden realizarse en consultorios privados, en consultorios colectivos, en clínicas ambulatorias, en clínicas anexas a empresas, escuelas, residencias de ancianos u organizaciones sindicales o fraternales y en los propios domicilios de los pacientes.</t>
  </si>
  <si>
    <t>Actividades de atención odontológica de carácter general o especializado, por ejemplo, odontología, endodoncia y odontología pediátrica; estomatología; ortodoncia. Estas actividades pueden realizarse en consultorios privados, en consultorios colectivos, en clínicas ambulatorias, en clínicas anexas a empresas, escuelas, residencias de ancianos u organizaciones sindicales o fraternales y en los propios domicilios de los pacientes.</t>
  </si>
  <si>
    <t>Servicios de centros de planificación familiar que provee tratamientos médicos, como los de esterilización y de interrupción del embarazo, sin alojamiento.</t>
  </si>
  <si>
    <t>Actividades de atención odontológica en salas de operaciones.</t>
  </si>
  <si>
    <t>Servicios de asistencia médica privada a pacientes internos por médicos externos.</t>
  </si>
  <si>
    <t>OTRAS ACTIVIDADES DE ATENCIÓN DE LA SALUD HUMANA.</t>
  </si>
  <si>
    <t>ACTIVIDADES DE ATENCIÓN DE LA SALUD HUMANA QUE NO SE REALIZAN EN HOSPITALES.</t>
  </si>
  <si>
    <t>Actividades de atención de la salud humana realizadas por enfermeros, enfermeras y auxiliares de enfermería, que no se llevan a cabo en hospitales ni entrañan la participación de médicos ni de odontólogos.</t>
  </si>
  <si>
    <t>Actividades de atención de la salud humana realizadas por personal paramédico especializado que no se llevan a cabo en hospitales ni entrañan la participación de médicos ni de odontólogos.</t>
  </si>
  <si>
    <t>Actividades de atención de la salud humana realizadas por personal especializado en optometría y oftalmología que no se llevan a cabo en hospitales ni entrañan la participación de médicos ni de odontólogos.</t>
  </si>
  <si>
    <t>Actividades de atención de la salud humana realizadas por personal especializado en quiropráctica, que no se llevan a cabo en hospitales ni entrañan la participación de médicos ni de odontólogos.</t>
  </si>
  <si>
    <t>Actividades de atención de la salud humana realizadas por personal especializado en acupuntura, que no se llevan a cabo en hospitales ni entrañan la participación de médicos ni de odontólogos.</t>
  </si>
  <si>
    <t>Actividades de atención de la salud humana realizadas por personal especializado en homeopatía, que no se llevan a cabo en hospitales ni entrañan la participación de médicos ni de odontólogos.</t>
  </si>
  <si>
    <t>Actividades de atención de la salud humana realizadas por: parteras,  personal especializado en fisioterapia, hidroterapia, masaje terapéutico, ergoterapia, logoterapia, podología, etcétera; que no se llevan a cabo en hospitales ni entrañan la participación de médicos ni de odontólogos.</t>
  </si>
  <si>
    <t>Actividades de personal paramédico de odontología,  como terapeutas dentales, enfermeros escolares con conocimientos de odontología e higienistas dentales, que pueden atender a pacientes sin la presencia del odontólogo pero son supervisados periódicamente por éste.</t>
  </si>
  <si>
    <t>ACTIVIDADES DE LABORATORIOS MÉDICOS.</t>
  </si>
  <si>
    <t>Actividades de Laboratorios de radiología (rayos X) y otros centros de diagnóstico por imagen.</t>
  </si>
  <si>
    <t>Actividades de laboratorios clínicos de análisis de sangre, orina, etcétera.</t>
  </si>
  <si>
    <t>OTROS SERVICIOS AUXILIARES DE LA SALUD HUMANA.</t>
  </si>
  <si>
    <t>Transporte de pacientes en ambulancias corrientes y ambulancias aéreas. Estos servicios se prestan a menudo durante una situación de emergencia médica.</t>
  </si>
  <si>
    <t>Actividades de banco de sangre, de esperma, de órganos para transplantes, etcétera.</t>
  </si>
  <si>
    <t>Otros servicios auxiliares al tratamiento médico n.c.p. como aplicación de vacunas, medición de la presión arterial y la capacidad auditiva, etcétera.</t>
  </si>
  <si>
    <t>ACTIVIDADES DE ATENCIÓN EN INSTITUCIONES.</t>
  </si>
  <si>
    <t>ACTIVIDADES DE ATENCIÓN DE ENFERMERÍA EN INSTITUCIONES.</t>
  </si>
  <si>
    <t>Actividades de residencias de ancianos con atención de enfermería.</t>
  </si>
  <si>
    <t>Actividades de casas de convalecencia, clínicas de reposo con atención de enfermería y residencias con cuidados de enfermería.</t>
  </si>
  <si>
    <t>Actividades de casas de salud.</t>
  </si>
  <si>
    <t>ACTIVIDADES DE ATENCIÓN EN INSTITUCIONES PARA PERSONAS CON RETRASO MENTAL, ENFERMOS MENTALES Y TOXICÓMANOS.</t>
  </si>
  <si>
    <t>Servicios de atención en instalaciones para el tratamiento del alcoholismo y la drogodependencia.</t>
  </si>
  <si>
    <t>Servicios de atención en casas de convalecencia psiquiátrica, servicios de atención en hogares residenciales colectivos para personas con perturbaciones emocionales y servicios de atención en hogares de transición para enfermos mentales.</t>
  </si>
  <si>
    <t>Servicios de atención en instalaciones para personas con retraso mental.</t>
  </si>
  <si>
    <t>ACTIVIDADES DE ATENCIÓN EN INSTITUCIONES PARA PERSONAS DE EDAD Y PERSONAS CON DISCAPACIDAD.</t>
  </si>
  <si>
    <t>Actividades de atención en instalaciones residenciales con asistencia para la vida cotidiana.</t>
  </si>
  <si>
    <t>Actividades de atención en hogares de ancianos con atención mínima de enfermería, actividades de atención en casas de reposo sin atención de enfermería y actividades de atención en comunidades de jubilados con atención permanente.</t>
  </si>
  <si>
    <t>OTRAS ACTIVIDADES DE ATENCIÓN EN INSTITUCIONES.</t>
  </si>
  <si>
    <t>Actividades destinadas a proporcionar asistencia social las 24 horas del día a niños y a determinadas categorías de personas que no pueden valerse plenamente por sí mismas, en las que el tratamiento médico o la enseñanza no son componentes importantes, como: orfanatos, hogares y albergues infantiles, albergues temporales para personas sin hogar e instituciones que atienden a madres solteras y a sus hijos. Estas actividades pueden ser realizadas por organizaciones públicas o privadas.</t>
  </si>
  <si>
    <t>Actividades de atención en hogares de transición colectivos para personas con problemas sociales o personales, hogares de transición para delincuentes y campamentos disciplinarios.</t>
  </si>
  <si>
    <t>ACTIVIDADES DE ASISTENCIA SOCIAL SIN ALOJAMIENTO.</t>
  </si>
  <si>
    <t>ACTIVIDADES DE ASISTENCIA SOCIAL SIN ALOJAMIENTO PARA PERSONAS DE EDAD Y PERSONAS CON DISCAPACIDAD.</t>
  </si>
  <si>
    <t>Servicios sociales, de asesoramiento, de bienestar social, de remisión y servicios similares que prestan a personas de edad y personas con discapacidad, en sus domicilios o en otros lugares, organizaciones públicas o privadas, organizaciones nacionales o locales de autoayuda y especialistas en servicios de asesoramiento como visitas a ancianos y enfermos, actividades de atención diurna para ancianos y adultos con discapacidad y actividades de adiestramiento y readaptación profesional para personas con discapacidad, siempre que el componente de educación sea limitado.</t>
  </si>
  <si>
    <t>OTRAS ACTIVIDADES DE ASISTENCIA SOCIAL SIN ALOJAMIENTO.</t>
  </si>
  <si>
    <t>Actividades de guardería o atención diurna de niños, incluyendo el cuidado diurno de niños con discapacidad.</t>
  </si>
  <si>
    <t>Servicios diurnos para personas sin hogar y otros grupos socialmente desfavorecidos.</t>
  </si>
  <si>
    <t>Actividades de bienestar social y de orientación para niños y adolescentes, actividades de adopción y actividades para prevenir la crueldad contra los niños y otras personas.</t>
  </si>
  <si>
    <t>Servicios de asesoramiento en economía doméstica, de orientación matrimonial y familiar, asesoramiento en cuestiones crediticias y de deuda, actividades comunitarias y vecinales y actividades de rehabilitación y habilitación profesional para personas desempleadas, siempre que el componente de educación sea limitado.</t>
  </si>
  <si>
    <t>Actividades de determinación del derecho a recibir prestaciones sociales, subsidios de alquiler o cupones de alimentos.</t>
  </si>
  <si>
    <t>Actividades de ayuda a víctimas de desastres, refugiados, inmigrantes, etcétera, incluido el suministro de alojamiento a esas personas a título temporal o por períodos prolongados, actividades de beneficencia, como recaudación de fondos y otras actividades de apoyo con fines de asistencia social.</t>
  </si>
  <si>
    <t>ACTIVIDADES CREATIVAS, ARTÍSTICAS Y DE ENTRETENIMIENTO.</t>
  </si>
  <si>
    <t>Producción de obras de teatro, conciertos, óperas, espectáculos de danza y otras actividades escénicas como las actividades de grupos, circos o compañías, orquestas o bandas, incluido actividades complementarias para la producción y otras actividades escénicas realizadas en directo como: actividades de directores, productores, diseñadores y constructores de escenarios, tramoyistas, manejo de telones, técnicos de iluminación y sonido, etcétera.</t>
  </si>
  <si>
    <t>Actividades de artistas individuales, como escritores, directores,  músicos, conferencistas u oradores, escenógrafos, constructores de decorados, etcétera; escritores de todo tipo, por ejemplo, obras de ficción, de obras técnicas, etcétera., actividades de escultores, pintores, dibujantes, caricaturistas, grabadores, etcétera, se incluye la restauración de obras de arte, como cuadros, etcétera y actividades de los modelos independientes.</t>
  </si>
  <si>
    <t>Gestión de salas de conciertos, teatros y otras instalaciones similares.</t>
  </si>
  <si>
    <t>Actividades de productores o empresarios de espectáculos artísticos en vivo, aporten o no ellos mismos las instalaciones correspondientes.</t>
  </si>
  <si>
    <t>Actividades de periodistas independientes.</t>
  </si>
  <si>
    <t>ACTIVIDADES DE BIBLIOTECAS Y ARCHIVOS.</t>
  </si>
  <si>
    <t>Actividades de documentación e información realizadas por bibliotecas de todo tipo, salas de lectura, audición y proyección, archivos públicos abiertos al público en general o a determinadas categorías de personas, como estudiantes, científicos, empleados de la organización a la que pertenece la biblioteca, y gestión de archivos de la administración pública: organización de fondos bibliográficos, catalogación de colecciones, mantenimiento y préstamo de libros, mapas, revistas, películas, discos, cintas grabadas, obras de arte, etcétera; actividades de búsqueda para atender a solicitudes de información, servicio de archivos fotográficos y bancos de imágenes.</t>
  </si>
  <si>
    <t>ACTIVIDADES DE MUSEOS Y GESTIÓN DE LUGARES Y EDIFICIOS HISTÓRICOS.</t>
  </si>
  <si>
    <t>Actividades de museos de arte, orfebrería, muebles, trajes, cerámica, platería, museos de historia natural y de ciencias, museos tecnológicos, históricos, militares y al aire libre; se incluye la gestión de lugares y edificios históricos y otros museos especializados.</t>
  </si>
  <si>
    <t>ACTIVIDADES DE JARDINES BOTÁNICOS Y ZOOLÓGICOS Y RESERVAS NATURALES.</t>
  </si>
  <si>
    <t>Gestión de jardines botánicos y zoológicos, incluidos zoológicos infantiles.</t>
  </si>
  <si>
    <t>Gestión de reservas naturales, incluidas las actividades de preservación de la flora y fauna silvestres, etcétera.</t>
  </si>
  <si>
    <t>ACTIVIDADES DE JUEGOS DE AZAR Y APUESTAS.</t>
  </si>
  <si>
    <t>Venta de boletos de lotería.</t>
  </si>
  <si>
    <t>Gestión (explotación) de máquinas de juegos de azar accionadas con monedas y explotación de casinos, incluidos casinos flotantes, billares, etcétera.</t>
  </si>
  <si>
    <t>Gestión de sitios de Internet dedicados a los juegos de azar virtuales, videojuegos.</t>
  </si>
  <si>
    <t>Apuestas sobre carreras de caballos en el propio hipódromo y fuera del hipódromo y otros servicios de apuestas.</t>
  </si>
  <si>
    <t>ACTIVIDADES DEPORTIVAS, DE ESPARCIMIENTO Y RECREATIVAS.</t>
  </si>
  <si>
    <t>ACTIVIDADES DEPORTIVAS.</t>
  </si>
  <si>
    <t>EXPLOTACIÓN DE INSTALACIONES DEPORTIVAS.</t>
  </si>
  <si>
    <t>Explotación de instalaciones para actividades deportivas bajo techo o al aire libre (abiertas, cerradas o techadas, con asientos para espectadores): campos y estadios de fútbol, hockey, béisbol, estadios de atletismo, piscinas, campos de golf, circuitos de carreras de automóviles, canódromos, hipódromos, pistas y estadios para deportes de invierno y pistas de hockey sobre hielo.</t>
  </si>
  <si>
    <t>Explotación de instalaciones para actividades deportivas bajo techo o al aire libre (abiertas, cerradas o techadas, con asientos o sin ellos para espectadores): pabellones de boxeo y gimnasios.</t>
  </si>
  <si>
    <t>Organización y gestión de competencias deportivas al aire libre o bajo techo con participación de deportistas profesionales o aficionados, por parte de organizaciones con instalaciones propias. Se incluyen la gestión de esas instalaciones y la dotación del personal necesario para su funcionamiento.</t>
  </si>
  <si>
    <t>Explotación de instalaciones para actividades deportivas bajo techo o al aire libre (abiertas, cerradas o techadas, con asientos o sin ellos para espectadores): boleras.</t>
  </si>
  <si>
    <t>ACTIVIDADES DE CLUBES DEPORTIVOS.</t>
  </si>
  <si>
    <t>Actividades de clubes deportivos profesionales, semiprofesionales o de aficionados que ofrecen a sus miembros la oportunidad de participar en actividades deportivas, se incluyen las siguientes actividades: clubes de fútbol, clubes de bolos, clubes de natación, clubes de golf, clubes de boxeo, clubes de físico culturismo, clubes de deportes de invierno, clubes de ajedrez, clubes de atletismo, clubes de tiro, etcétera.</t>
  </si>
  <si>
    <t>OTRAS ACTIVIDADES DEPORTIVAS.</t>
  </si>
  <si>
    <t>Actividades de productores promotores y actividades relacionadas con la promoción de competencias deportivas, con o sin instalaciones.</t>
  </si>
  <si>
    <t>Actividades por cuenta propia de deportistas y atletas, árbitros, jueces, cronometradores, etcétera.</t>
  </si>
  <si>
    <t>Actividades de las ligas deportivas y de órganos reguladores.</t>
  </si>
  <si>
    <t>Actividades de los guías de montaña.</t>
  </si>
  <si>
    <t>Actividades relacionadas con carreras de caballos, galgos y automóviles.</t>
  </si>
  <si>
    <t>Gestión de reservas y actividades de apoyo para la caza y pesca deportiva o recreativa.</t>
  </si>
  <si>
    <t>OTRAS ACTIVIDADES DE ESPARCIMIENTO Y RECREATIVAS.</t>
  </si>
  <si>
    <t>ACTIVIDADES DE PARQUES DE ATRACCIONES Y PARQUES TEMÁTICOS.</t>
  </si>
  <si>
    <t>Actividades de parques de atracción y parques temáticos, incluida la explotación de diversas atracciones mecánicas y acuáticas, juegos, espectáculos, exposiciones temáticas y lugares de picnics.</t>
  </si>
  <si>
    <t>OTRAS ACTIVIDADES DE ESPARCIMIENTO Y RECREATIVAS N.C.P.</t>
  </si>
  <si>
    <t>Actividades de parques recreativos y playas, incluido el alquiler de casetas, casilleros, sillas, hamacas; la gestión de instalaciones de transporte recreativo; por ejemplo, puertos deportivos, y el alquiler de equipo de esparcimiento y recreo como parte integral de los servicios de esparcimiento, bananas, lanchas, etcétera.</t>
  </si>
  <si>
    <t>Actividades de explotación de ferias y exposiciones de carácter recreativo, incluido la explotación de juegos accionados con monedas.</t>
  </si>
  <si>
    <t>Actividades de explotación de discotecas y pistas de baile incluye karaokes, etcétera.</t>
  </si>
  <si>
    <t>Actividades de productores o empresarios de espectáculos en vivo distintos de los artísticos o deportivos, aporten o no ellos mismos las instalaciones correspondientes.</t>
  </si>
  <si>
    <t>Otras actividades de esparcimiento y recreativas (excepto las de parques de atracciones y parques temáticos) no clasificadas en otra parte, incluye la gestión de estaciones de esquí, galleras, plazas de toros, etcétera.</t>
  </si>
  <si>
    <t>ACTIVIDADES DE ASOCIACIONES.</t>
  </si>
  <si>
    <t>ACTIVIDADES DE ASOCIACIONES EMPRESARIALES, PROFESIONALES Y DE EMPLEADORES.</t>
  </si>
  <si>
    <t>ACTIVIDADES DE ASOCIACIONES EMPRESARIALES Y DE EMPLEADORES.</t>
  </si>
  <si>
    <t>Actividades de organizaciones cuyos miembros se interesan principalmente por el desarrollo y la prosperidad de las empresas de un determinado sector empresarial o comercial incluido el sector agropecuario, o en la situación y el crecimiento económico de una determinada zona geográfica o subdivisión política, independientemente de la rama de actividad y actividades de cámaras de comercio, gremios y organizaciones similares. Incluye actividades de federaciones empresariales y patronales y la difusión de la información, establecimiento y fiscalización del cumplimiento de normas profesionales, representación ante organismos públicos, relaciones públicas y negociaciones laborales de las asociaciones empresariales y de empleadores.</t>
  </si>
  <si>
    <t>ACTIVIDADES DE ASOCIACIONES PROFESIONALES.</t>
  </si>
  <si>
    <t>Actividades de las organizaciones cuyos miembros están interesados principalmente en una disciplina científica, práctica profesional o esfera técnica concreta, como: colegios de médicos, abogados, contables, ingenieros, arquitectos, etcétera; actividades de asociaciones de especialistas en el campo científico, académico o cultural, como sociedades científicas, asociaciones de escritores, pintores, artistas de diversos tipos, periodistas, etcétera; difusión de información, establecimiento y fiscalización del cumplimiento de normas profesionales, representación ante organismos públicos y relaciones públicas de las asociaciones profesionales.</t>
  </si>
  <si>
    <t>ACTIVIDADES DE SINDICATOS.</t>
  </si>
  <si>
    <t>Defensa de los intereses de los sindicatos y de sus afiliados; actividades de asociaciones cuyos afiliados son empleados interesados principalmente en dar a conocer sus opiniones sobre la situación laboral y salarial y en tomar medidas concertadas por conducto de su organización; actividades de sindicatos de empresas, sindicatos con filiales y organizaciones sindicales integradas por sindicatos afiliados y constituidas en función del oficio de sus miembros o en función de criterios geográficos, estructurales o de otra índole.</t>
  </si>
  <si>
    <t>ACTIVIDADES DE OTRAS ASOCIACIONES.</t>
  </si>
  <si>
    <t>ACTIVIDADES DE ORGANIZACIONES RELIGIOSAS.</t>
  </si>
  <si>
    <t>Actividades de las organizaciones religiosas o de particulares que prestan servicios directamente a los fieles en iglesias, mezquitas, templos, sinagogas y otros lugares de culto y servicios religiosos de honras fúnebres.</t>
  </si>
  <si>
    <t>Actividades de monasterios y conventos, actividades de retiro religioso.</t>
  </si>
  <si>
    <t>ACTIVIDADES DE ORGANIZACIONES POLÍTICAS.</t>
  </si>
  <si>
    <t>Actividades de organizaciones políticas y organizaciones auxiliares: organizaciones juveniles vinculadas a un partido político, cuya finalidad es influir en los procesos de adopción de decisiones de los órganos públicos colocando en puestos políticos a miembros y simpatizantes del partido, y realizan actividades de información, relaciones públicas, recaudación de fondos, etcétera.</t>
  </si>
  <si>
    <t>ACTIVIDADES DE OTRAS ASOCIACIONES N.C.P.</t>
  </si>
  <si>
    <t>Actividades de organizaciones no afiliadas directamente a un partido político que promueven una causa o cuestión pública mediante campañas de educación del público, influencia política, recaudación de fondos, etcétera; como iniciativas ciudadanas y movimientos de protesta; actividades de movimientos ambientalistas o ecologista; actividades de organizaciones de apoyo a servicios comunitarios y educativos n.c.p.; actividades de organizaciones para la protección y del adelanto de grupos especiales; por ejemplo, grupos étnicos y minoritarios y actividades de asociaciones con fines patrióticos, incluidas asociaciones de veteranos de guerra.</t>
  </si>
  <si>
    <t>Actividades de asociaciones de consumidores.</t>
  </si>
  <si>
    <t>Actividades de asociaciones de automovilistas.</t>
  </si>
  <si>
    <t>Actividades de asociaciones que facilitan el contacto con otras personas con intereses similares, como clubes rotarios, logias masónicas, etcétera.</t>
  </si>
  <si>
    <t>Actividades de asociaciones de jóvenes, asociaciones, clubes y organizaciones fraternales de estudiantes, etcétera, actividades de asociaciones que promueven actividades culturales o recreativas o reúnen a personas que comparten una afición (diferente de un deporte o juego), como clubes de poesía, literarios o de libros, clubes de historia, clubes de jardinería, clubes de cine y fotografía, clubes musicales y artísticos, clubes de artesanía y de coleccionistas, clubes sociales, clubes de carnaval, etcétera.</t>
  </si>
  <si>
    <t>Actividades de concesión de donaciones realizadas por asociaciones u otras organizaciones.</t>
  </si>
  <si>
    <t>REPARACIÓN DE COMPUTADORES Y DE EFECTOS PERSONALES Y ENSERES DOMÉSTICOS.</t>
  </si>
  <si>
    <t>REPARACIÓN DE COMPUTADORAS Y EQUIPO DE COMUNICACIONES.</t>
  </si>
  <si>
    <t>REPARACIÓN DE COMPUTADORAS Y EQUIPO PERIFÉRICO.</t>
  </si>
  <si>
    <t>REPARACIÓN DE COMPUTADORAS.</t>
  </si>
  <si>
    <t>Reparación y mantenimiento de: computadoras de escritorio, computadoras portátiles, servidores informáticos, computadoras de mano (asistentes digitales personales), unidades de disco magnético, unidades de memoria USB y otros dispositivos de almacenamiento; unidades de disco óptico (CD-RW, CD-ROM, DVD-ROM, DVD-RW), módems internos y externos, impresoras, pantallas, teclados, ratones, palancas de mando y bolas rodantes, proyectores informáticos, escáneres, incluidos lectores de código de barras.</t>
  </si>
  <si>
    <t>Reparación y mantenimiento de otras terminales informáticas especializadas, lectores de tarjetas inteligentes, cascos de realidad virtual, terminales informáticas, como monederos automáticos y terminales de punto de venta no accionadas mecánicamente.</t>
  </si>
  <si>
    <t>REPARACIÓN DE EQUIPO DE COMUNICACIONES.</t>
  </si>
  <si>
    <t>Reparación y mantenimiento de teléfonos inalámbricos, teléfonos celulares y aparatos de fax.</t>
  </si>
  <si>
    <t>Reparación y mantenimiento de emisores-receptores de radio, cámaras de televisión y de video de uso comercial.</t>
  </si>
  <si>
    <t>Reparación y mantenimiento de otro tipo de equipo de comunicaciones: equipo de transmisión de comunicaciones (por ejemplo, enrutadores, puentes, módems).</t>
  </si>
  <si>
    <t>REPARACIÓN DE EFECTOS PERSONALES Y ENSERES DOMÉSTICOS.</t>
  </si>
  <si>
    <t>REPARACIÓN DE APARATOS ELECTRÓNICOS DE CONSUMO.</t>
  </si>
  <si>
    <t>Reparación y mantenimiento de aparatos electrónicos de uso doméstico: aparatos de televisión y de radio, grabadoras de video (VCR), reproductores de CD y cámaras de video para uso familiar.</t>
  </si>
  <si>
    <t>REPARACIÓN DE APARATOS DE USO DOMÉSTICO Y EQUIPO DOMÉSTICO Y DE JARDINERÍA.</t>
  </si>
  <si>
    <t>Reparación y mantenimiento de aparatos de uso doméstico, como refrigeradores, cocinas, lavadoras, secadores de ropa, aparatos de aire acondicionado, etcétera.</t>
  </si>
  <si>
    <t>Reparación y mantenimiento de equipo doméstico y de jardinería, como segadoras de césped, bordeadores, soplantes para nieve y para hojas, cortasetos, etcétera.</t>
  </si>
  <si>
    <t>REPARACIÓN DE CALZADO Y ARTÍCULOS DE CUERO.</t>
  </si>
  <si>
    <t>Reparación y mantenimiento de calzado: zapatos, botas, etcétera; colocación de tacones.</t>
  </si>
  <si>
    <t>Reparación y mantenimiento de artículos de cuero, maletas y artículos similares.</t>
  </si>
  <si>
    <t>REPARACIÓN DE MUEBLES Y ACCESORIOS DOMÉSTICOS.</t>
  </si>
  <si>
    <t>Retapizado, reparación y restauración de muebles y accesorios domésticos, incluidos muebles de oficina.</t>
  </si>
  <si>
    <t>Montaje de muebles no empotrados.</t>
  </si>
  <si>
    <t>REPARACIÓN DE OTROS BIENES PERSONALES Y ENSERES DOMÉSTICOS.</t>
  </si>
  <si>
    <t>Reparación de bicicletas.</t>
  </si>
  <si>
    <t>Reparación y arreglo de prendas de vestir.</t>
  </si>
  <si>
    <t>Reparación y arreglo de joyas, reparación de relojes de pulsera y de pared y de sus partes, como cajas y bastidores de todos los materiales; mecanismos, cronómetros, etcétera.</t>
  </si>
  <si>
    <t>Reparación de instrumentos musicales y afinación de pianos.</t>
  </si>
  <si>
    <t>Reparación de otros efectos personales y enseres domésticos: libros, juguetes y artículos similares, artículos deportivos (excepto armas deportivas), etcétera.</t>
  </si>
  <si>
    <t>OTRAS ACTIVIDADES DE SERVICIOS PERSONALES.</t>
  </si>
  <si>
    <t>LAVADO Y LIMPIEZA, INCLUIDA LA LIMPIEZA EN SECO, DE PRODUCTOS TEXTILES Y DE PIEL.</t>
  </si>
  <si>
    <t>Lavado y limpieza en seco, planchado, etcétera, de todo tipo de prendas de vestir (incluso de piel) y de productos textiles que se realizan con equipo mecánico, a mano o en máquinas accionadas con monedas para el público en general o para clientes industriales o comerciales, incluye actividades de reparación y arreglos menores de prendas de vestir y otros artículos textiles, si se realizan en combinación con las de limpieza, recogida y entrega de ropa por las lavanderías.</t>
  </si>
  <si>
    <t>Lavado de alfombras y tapices con champú y limpieza de cortinas y colgaduras, se realicen o no en el local o la residencia del cliente.</t>
  </si>
  <si>
    <t>Suministro de ropa blanca, uniformes de trabajo y artículos similares por las lavanderías y servicios de suministro de pañales.</t>
  </si>
  <si>
    <t>ACTIVIDADES DE PELUQUERÍA Y OTROS TRATAMIENTOS DE BELLEZA.</t>
  </si>
  <si>
    <t>Actividades de lavado, corte, recorte, peinado, teñido, coloración, ondulación y alisado del cabello y otras actividades similares para hombres y mujeres; afeitado y recorte de la barba; masajes faciales, manicura y pedicura, tatuajes, maquillaje, etcétera.</t>
  </si>
  <si>
    <t>POMPAS FÚNEBRES Y ACTIVIDADES CONEXAS.</t>
  </si>
  <si>
    <t>Actividades de sepultura e incineración de cadáveres humanos o animales y actividades conexas: preparación de los despojos para su inhumación o cremación y servicios de embalsamiento y otros servicios de pompas fúnebres; prestación de servicios de inhumación y cremación, alquiler de locales especiales en funerarias.</t>
  </si>
  <si>
    <t>Actividades de alquiler y venta de tumbas, mantenimiento de tumbas y mausoleos.</t>
  </si>
  <si>
    <t>OTRAS ACTIVIDADES DE SERVICIOS PERSONALES N.C.P.</t>
  </si>
  <si>
    <t>Actividades de baños turcos, saunas y baños de vapor, centros de spa, solarios, salones de adelgazamiento, salones de masaje, baños públicos, etcétera.</t>
  </si>
  <si>
    <t>Actividades de astrología y espiritismo.</t>
  </si>
  <si>
    <t>Actividades de clubes nocturnos (night clubs).</t>
  </si>
  <si>
    <t>Actividades de relación social, como las agencias que se encargan de la contratación de acompañantes o poner en contacto entre sí a personas que buscan compañía o amistad, y las agencias matrimoniales.</t>
  </si>
  <si>
    <t>Actividades de servicios para animales domésticos, como las residencias y peluquerías para animales, paseo y adiestramiento de animales.</t>
  </si>
  <si>
    <t>Actividades de organizaciones genealógicas.</t>
  </si>
  <si>
    <t>Actividades de limpiabotas (betuneros), porteadores de maletas, personas encargadas de estacionar vehículos, etcétera.</t>
  </si>
  <si>
    <t>Explotación de máquinas de servicios personales accionadas con monedas (fotomatones, básculas, aparatos para tomar la tensión, taquillas accionadas con monedas, etcétera).</t>
  </si>
  <si>
    <t>ACTIVIDADES DE LOS HOGARES COMO EMPLEADORES DE PERSONAL DOMÉSTICO.</t>
  </si>
  <si>
    <t>Actividades de los hogares como empleadores de personal doméstico, como sirvientes, cocineros, camareros, ayudantes de cámara, mayordomos, lavanderos, jardineros, porteros, mozos de cuadra, conductores, conserjes, institutrices, niñeras, preceptores, secretarios, etcétera. El personal doméstico empleado puede así declarar la actividad de su empleador en los censos o estudios, aunque el empleador sea un particular. El producto resultante de esa actividad es consumido por el propio hogar empleador.</t>
  </si>
  <si>
    <t>ACTIVIDADES NO DIFERENCIADAS DE LOS HOGARES COMO PRODUCTORES DE BIENES Y SERVICIOS PARA USO PROPIO.</t>
  </si>
  <si>
    <t>Actividades no diferenciadas de hogares como productores de bienes de subsistencia, es decir, las actividades de los hogares que producen diversos bienes para su propia subsistencia. Esas actividades comprenden la caza y la recolección, la agricultura, la construcción de viviendas y la confección de prendas de vestir y otros bienes producidos por los hogares para su propia subsistencia. Si los hogares se dedican a la producción de bienes para el mercado, se clasifican en la rama de producción correspondiente a esos bienes. Si se dedican principalmente a la producción de bienes de subsistencia específicos, se clasifican en la rama de producción correspondiente a esos bienes.</t>
  </si>
  <si>
    <t>ACTIVIDADES NO DIFERENCIADAS DE LOS HOGARES COMO PRODUCTORES DE SERVICIOS PARA USO PROPIO.</t>
  </si>
  <si>
    <t>Actividades no diferenciadas de hogares como productores de servicios se subsistencia, es decir, actividades de los hogares que producen diversos servicios para su propia subsistencia. Esas actividades comprenden la cocina, la enseñanza, el cuidado de los miembros de la familia y otros servicios producidos por los hogares para su propia subsistencia. Si los hogares también se dedican a la producción de diversos bienes para su propia subsistencia, se clasifican en las actividades no diferenciadas de hogares como productores de bienes para uso propio.</t>
  </si>
  <si>
    <t>ACTIVIDADES DE ORGANIZACIONES Y ÓRGANOS EXTRATERRITORIALES.</t>
  </si>
  <si>
    <t>Actividades de organizaciones internacionales, como las Naciones Unidas y los organismos especializados del sistema de las Naciones Unidas, órganos regionales, etcétera, el Fondo Monetario Internacional, el Banco Mundial, la Organización de Cooperación y Desarrollo Económicos, la Organización de Países Exportadores de Petróleo, las Comunidades Europeas, la Asociación Europea de Libre Comercio, etcétera.</t>
  </si>
  <si>
    <t>Actividades de misiones diplomáticas y consulares cuando están determinadas por el país en el que se encuentran y no del país que representan.</t>
  </si>
  <si>
    <t>indicador</t>
  </si>
  <si>
    <t>texto</t>
  </si>
  <si>
    <t>Ninguno</t>
  </si>
  <si>
    <t>?</t>
  </si>
  <si>
    <t>Seguro M.S.P</t>
  </si>
  <si>
    <t>IESS, Seguro General</t>
  </si>
  <si>
    <t>Seguro Campesino</t>
  </si>
  <si>
    <t>IESS, Seguro Voluntario</t>
  </si>
  <si>
    <t>Seguro del ISSFA ó ISSPOL</t>
  </si>
  <si>
    <t>Seguro de salud privado con hospitalización</t>
  </si>
  <si>
    <t xml:space="preserve">Seguro de salud privado sin hospitalización </t>
  </si>
  <si>
    <t>AUS</t>
  </si>
  <si>
    <t>Seguros Municipales y de Consejos Provinciales</t>
  </si>
  <si>
    <t>INTERVALOS</t>
  </si>
  <si>
    <t>Centro de alfabetización</t>
  </si>
  <si>
    <t>Jardín de Infantes</t>
  </si>
  <si>
    <t>Primaria</t>
  </si>
  <si>
    <t>Secundaria</t>
  </si>
  <si>
    <t>Superior no Universitario</t>
  </si>
  <si>
    <t>Superior Universitario</t>
  </si>
  <si>
    <t>Post - grado</t>
  </si>
  <si>
    <t>Educación Media / 
Bachillerato</t>
  </si>
  <si>
    <t>Educación Básica</t>
  </si>
  <si>
    <t>Indígena</t>
  </si>
  <si>
    <t>Blanco/a</t>
  </si>
  <si>
    <t>Mestizo/a</t>
  </si>
  <si>
    <t>Negro/a</t>
  </si>
  <si>
    <t>Mulato/a</t>
  </si>
  <si>
    <t>Otro</t>
  </si>
  <si>
    <t>Afroecuatoriano/a</t>
  </si>
  <si>
    <t>Afrodescendiente</t>
  </si>
  <si>
    <t>?.…. 2</t>
  </si>
  <si>
    <t>Montubio/a</t>
  </si>
  <si>
    <t>Con Nombramiento</t>
  </si>
  <si>
    <t>Con Contrato Permanente / Indefinido / estable o de planta</t>
  </si>
  <si>
    <t>Con Contrato Temporal, ocasional o eventual</t>
  </si>
  <si>
    <t>Por obra, a destajo</t>
  </si>
  <si>
    <t>Por jornal</t>
  </si>
  <si>
    <t>Por horas</t>
  </si>
  <si>
    <t>Local de una empresa o del patrono</t>
  </si>
  <si>
    <t>Una obra en construcción</t>
  </si>
  <si>
    <t>Se desplaza</t>
  </si>
  <si>
    <t>Al descubierto en la calle</t>
  </si>
  <si>
    <t>Kiosko en la calle</t>
  </si>
  <si>
    <t>Local propio o arrendado</t>
  </si>
  <si>
    <t>Local de cooperativa u asociación</t>
  </si>
  <si>
    <t>Vivienda distinta a la suya</t>
  </si>
  <si>
    <t>Su vivienda</t>
  </si>
  <si>
    <t>Su finca o terreno</t>
  </si>
  <si>
    <t>Finca o terreno ajeno</t>
  </si>
  <si>
    <t>Finca, terreno o establecimiento comunal</t>
  </si>
  <si>
    <t>Despido/ Renuncia obligatoria</t>
  </si>
  <si>
    <t>Terminacion de contrato</t>
  </si>
  <si>
    <t>renuncia voluntaria</t>
  </si>
  <si>
    <t>Cierre/clausura de la empresa donde trabajaba</t>
  </si>
  <si>
    <t>Quiebra o cierre de negocio</t>
  </si>
  <si>
    <t>Terminación del ciclo agrícola o temporada del trabajo</t>
  </si>
  <si>
    <t>Condiciones climáticas</t>
  </si>
  <si>
    <t>Antes no tuvo necesidad de trabajar</t>
  </si>
  <si>
    <t>Otra</t>
  </si>
  <si>
    <t>A</t>
  </si>
  <si>
    <t>B</t>
  </si>
  <si>
    <t>C</t>
  </si>
  <si>
    <t>D</t>
  </si>
  <si>
    <t>E</t>
  </si>
  <si>
    <t>F</t>
  </si>
  <si>
    <t>G</t>
  </si>
  <si>
    <t>H</t>
  </si>
  <si>
    <t>I</t>
  </si>
  <si>
    <t>J</t>
  </si>
  <si>
    <t>K</t>
  </si>
  <si>
    <t>L</t>
  </si>
  <si>
    <t>M</t>
  </si>
  <si>
    <t>N</t>
  </si>
  <si>
    <t>O</t>
  </si>
  <si>
    <t>P</t>
  </si>
  <si>
    <t>Q</t>
  </si>
  <si>
    <t>R</t>
  </si>
  <si>
    <t>S</t>
  </si>
  <si>
    <t>T</t>
  </si>
  <si>
    <t>U</t>
  </si>
  <si>
    <t>Casado (a)</t>
  </si>
  <si>
    <t>Separado (a)</t>
  </si>
  <si>
    <t>Divorciado (a)</t>
  </si>
  <si>
    <t>Viudo (a)</t>
  </si>
  <si>
    <t>Unión Libre</t>
  </si>
  <si>
    <t>Soltero (a)</t>
  </si>
  <si>
    <t>ANOVA</t>
  </si>
  <si>
    <t>PRUEBA T</t>
  </si>
  <si>
    <t>FRECUENCIA</t>
  </si>
  <si>
    <t>FRECUENCIA Y ST</t>
  </si>
  <si>
    <t>BARRAS</t>
  </si>
  <si>
    <t>MODELO</t>
  </si>
  <si>
    <t>VISUAL</t>
  </si>
  <si>
    <t>INEC_DIES_ENEMDU_2024_OCT PAGINA 23 Y 24 DEL PDF</t>
  </si>
  <si>
    <t>enemdu_vivienda_hogar_2024_10</t>
  </si>
  <si>
    <t>Variable</t>
  </si>
  <si>
    <t>grupo variable</t>
  </si>
  <si>
    <t>Categoria</t>
  </si>
  <si>
    <t>Visual</t>
  </si>
  <si>
    <t>INDEX, CIUDAD EN VISUAL DE PARROQUIAS y AREA EN VISUAL NOMINAL</t>
  </si>
  <si>
    <t>cualitativa</t>
  </si>
  <si>
    <t>vi101</t>
  </si>
  <si>
    <t>Tiene medidor de agua</t>
  </si>
  <si>
    <t>SERVICIOS BASICOS DICOTOMICA</t>
  </si>
  <si>
    <t>CLUSTER</t>
  </si>
  <si>
    <t>vi102</t>
  </si>
  <si>
    <t>El agua que obtiene  es de la junta de agua</t>
  </si>
  <si>
    <t>vi142</t>
  </si>
  <si>
    <t>En el valor que paga por el arriendo se incluye el pago por el servicio de agua</t>
  </si>
  <si>
    <t>vi143</t>
  </si>
  <si>
    <t>En el valor que paga por el arriendo se incluye el pago por el servicio de luz</t>
  </si>
  <si>
    <t>cuantitativa</t>
  </si>
  <si>
    <t>vi141</t>
  </si>
  <si>
    <t>Cuál es el valor que paga/ pagaria mensualmente por el arriendo</t>
  </si>
  <si>
    <t>TARJETA</t>
  </si>
  <si>
    <t>vi09</t>
  </si>
  <si>
    <t>Tipo de servicio higiénico</t>
  </si>
  <si>
    <t>SERVICIOS BASICOS NOMINAL</t>
  </si>
  <si>
    <t>vi10</t>
  </si>
  <si>
    <t>De dónde obtiene el agua</t>
  </si>
  <si>
    <t>vi10a</t>
  </si>
  <si>
    <t>El agua que recibe la vivienda es</t>
  </si>
  <si>
    <t>dinero</t>
  </si>
  <si>
    <t>horas</t>
  </si>
  <si>
    <t>años</t>
  </si>
  <si>
    <t>gasto</t>
  </si>
  <si>
    <t>PROBIT</t>
  </si>
  <si>
    <t>Ingreso dinero del exterior</t>
  </si>
  <si>
    <t>CORRELACION</t>
  </si>
  <si>
    <t>binaria</t>
  </si>
  <si>
    <t>frecuencia, lineas</t>
  </si>
  <si>
    <t>barras</t>
  </si>
  <si>
    <t>MODELO 2</t>
  </si>
  <si>
    <t>histograma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</si>
</sst>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b/>
      <sz val="10"/>
      <color rgb="FF000000"/>
      <name val="Calibri"/>
      <family val="2"/>
    </font>
    <font>
      <sz val="10"/>
      <color rgb="FF000000"/>
      <name val="Calibri"/>
      <family val="2"/>
    </font>
    <font>
      <sz val="11"/>
      <color rgb="FFFF0000"/>
      <name val="Aptos Narrow"/>
      <family val="2"/>
      <scheme val="minor"/>
    </font>
    <font>
      <b/>
      <sz val="11"/>
      <color theme="1"/>
      <name val="Aptos Narrow"/>
      <family val="2"/>
      <scheme val="minor"/>
    </font>
    <font>
      <sz val="8"/>
      <name val="Calibri"/>
      <family val="2"/>
    </font>
  </fonts>
  <fills count="7">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theme="6" tint="0.79998168889431442"/>
        <bgColor indexed="64"/>
      </patternFill>
    </fill>
    <fill>
      <patternFill patternType="solid">
        <fgColor rgb="FF8ED973"/>
        <bgColor rgb="FF8ED973"/>
      </patternFill>
    </fill>
    <fill>
      <patternFill patternType="solid">
        <fgColor rgb="FF92D05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style="thick">
        <color rgb="FF000000"/>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bottom/>
      <diagonal/>
    </border>
    <border>
      <left style="thick">
        <color rgb="FF000000"/>
      </left>
      <right style="thick">
        <color rgb="FF000000"/>
      </right>
      <top/>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s>
  <cellStyleXfs count="1">
    <xf numFmtId="0" fontId="0" fillId="0" borderId="0"/>
  </cellStyleXfs>
  <cellXfs count="39">
    <xf numFmtId="0" fontId="0" fillId="0" borderId="0" xfId="0"/>
    <xf numFmtId="0" fontId="1" fillId="0" borderId="1" xfId="0" applyFont="1" applyBorder="1" applyAlignment="1">
      <alignment vertical="center" wrapText="1"/>
    </xf>
    <xf numFmtId="0" fontId="2" fillId="0" borderId="1" xfId="0" applyFont="1" applyBorder="1" applyAlignment="1">
      <alignment vertical="center" wrapText="1"/>
    </xf>
    <xf numFmtId="0" fontId="1" fillId="2" borderId="2" xfId="0" applyFont="1" applyFill="1" applyBorder="1" applyAlignment="1">
      <alignment vertical="center" wrapText="1"/>
    </xf>
    <xf numFmtId="0" fontId="0" fillId="0" borderId="1" xfId="0" applyBorder="1"/>
    <xf numFmtId="0" fontId="0" fillId="0" borderId="1" xfId="0" applyBorder="1" applyAlignment="1">
      <alignment horizontal="left"/>
    </xf>
    <xf numFmtId="0" fontId="0" fillId="0" borderId="3" xfId="0" applyBorder="1"/>
    <xf numFmtId="0" fontId="0" fillId="0" borderId="0" xfId="0" applyAlignment="1">
      <alignment horizontal="left"/>
    </xf>
    <xf numFmtId="0" fontId="0" fillId="0" borderId="3" xfId="0" applyBorder="1" applyAlignment="1">
      <alignment horizontal="left"/>
    </xf>
    <xf numFmtId="0" fontId="4" fillId="0" borderId="0" xfId="0" applyFont="1" applyAlignment="1">
      <alignment horizontal="center"/>
    </xf>
    <xf numFmtId="0" fontId="3" fillId="0" borderId="0" xfId="0" applyFont="1"/>
    <xf numFmtId="0" fontId="0" fillId="3" borderId="1" xfId="0" applyFill="1" applyBorder="1"/>
    <xf numFmtId="0" fontId="0" fillId="3" borderId="1" xfId="0" applyFill="1" applyBorder="1" applyAlignment="1">
      <alignment horizontal="left"/>
    </xf>
    <xf numFmtId="0" fontId="0" fillId="3" borderId="0" xfId="0" applyFill="1"/>
    <xf numFmtId="0" fontId="0" fillId="4" borderId="1" xfId="0" applyFill="1" applyBorder="1"/>
    <xf numFmtId="0" fontId="0" fillId="4" borderId="1" xfId="0" applyFill="1" applyBorder="1" applyAlignment="1">
      <alignment horizontal="left"/>
    </xf>
    <xf numFmtId="0" fontId="0" fillId="4" borderId="0" xfId="0" applyFill="1"/>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xf numFmtId="0" fontId="0" fillId="0" borderId="6" xfId="0" applyBorder="1" applyAlignment="1">
      <alignment horizontal="left"/>
    </xf>
    <xf numFmtId="0" fontId="0" fillId="0" borderId="6" xfId="0" applyBorder="1"/>
    <xf numFmtId="0" fontId="0" fillId="0" borderId="8" xfId="0" applyBorder="1"/>
    <xf numFmtId="0" fontId="0" fillId="0" borderId="9" xfId="0" applyBorder="1"/>
    <xf numFmtId="0" fontId="0" fillId="0" borderId="10" xfId="0" applyBorder="1" applyAlignment="1">
      <alignment horizontal="left"/>
    </xf>
    <xf numFmtId="0" fontId="0" fillId="0" borderId="10" xfId="0" applyBorder="1"/>
    <xf numFmtId="0" fontId="0" fillId="6" borderId="8" xfId="0" applyFill="1" applyBorder="1"/>
    <xf numFmtId="0" fontId="0" fillId="0" borderId="7" xfId="0" applyBorder="1" applyAlignment="1">
      <alignment vertical="center" wrapText="1"/>
    </xf>
    <xf numFmtId="0" fontId="0" fillId="5" borderId="11" xfId="0" applyFill="1" applyBorder="1" applyAlignment="1">
      <alignment vertical="center" wrapText="1"/>
    </xf>
    <xf numFmtId="0" fontId="0" fillId="0" borderId="7" xfId="0" applyBorder="1" applyAlignment="1">
      <alignment vertical="center"/>
    </xf>
    <xf numFmtId="0" fontId="0" fillId="0" borderId="12" xfId="0" applyBorder="1" applyAlignment="1">
      <alignment vertical="center" wrapText="1"/>
    </xf>
    <xf numFmtId="0" fontId="0" fillId="0" borderId="14" xfId="0" applyBorder="1" applyAlignment="1">
      <alignment vertical="center" wrapText="1"/>
    </xf>
    <xf numFmtId="0" fontId="0" fillId="6" borderId="0" xfId="0" applyFill="1" applyAlignment="1">
      <alignment horizontal="left"/>
    </xf>
    <xf numFmtId="0" fontId="0" fillId="6" borderId="0" xfId="0" applyFill="1"/>
    <xf numFmtId="0" fontId="0" fillId="5" borderId="0" xfId="0" applyFill="1" applyAlignment="1">
      <alignment vertical="center" wrapText="1"/>
    </xf>
    <xf numFmtId="0" fontId="0" fillId="0" borderId="15" xfId="0" applyBorder="1"/>
    <xf numFmtId="0" fontId="0" fillId="0" borderId="11" xfId="0" applyBorder="1"/>
    <xf numFmtId="0" fontId="0" fillId="0" borderId="0" xfId="0" applyAlignment="1">
      <alignment vertical="center"/>
    </xf>
    <xf numFmtId="0" fontId="0" fillId="0" borderId="13" xfId="0" applyBorder="1"/>
  </cellXfs>
  <cellStyles count="1">
    <cellStyle name="Normal" xfId="0" builtinId="0" customBuiltin="1"/>
  </cellStyles>
  <dxfs count="4">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84AC64-B438-4F47-9F98-948B4889F07E}" name="p_40" displayName="p_40" ref="A1:D2979" totalsRowShown="0" headerRowDxfId="3">
  <autoFilter ref="A1:D2979" xr:uid="{2984AC64-B438-4F47-9F98-948B4889F07E}"/>
  <sortState xmlns:xlrd2="http://schemas.microsoft.com/office/spreadsheetml/2017/richdata2" ref="A2:D2979">
    <sortCondition ref="B1:B3023"/>
  </sortState>
  <tableColumns count="4">
    <tableColumn id="1" xr3:uid="{285D8E96-3803-4C53-BAE5-C3740736780A}" name="CODIGO INEC"/>
    <tableColumn id="5" xr3:uid="{6DA2959B-944A-4F56-ABFE-4C230030A4FE}" name="CODIGO PERSONA"/>
    <tableColumn id="3" xr3:uid="{F121A048-CB54-42F5-BB83-429899381C31}" name="DESCRIPCION"/>
    <tableColumn id="4" xr3:uid="{058B26D5-ED20-4900-832B-E41E0F354AA4}" name="NIV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51F96A-4174-4E67-8648-4F31644DDB6E}" name="p_41" displayName="p_41" ref="A1:D2979" totalsRowShown="0" headerRowDxfId="2">
  <autoFilter ref="A1:D2979" xr:uid="{6251F96A-4174-4E67-8648-4F31644DDB6E}"/>
  <tableColumns count="4">
    <tableColumn id="1" xr3:uid="{5B6609EC-863F-4A56-AA7A-905C17093421}" name="CODIGO INEC"/>
    <tableColumn id="2" xr3:uid="{C358524C-2520-4789-882B-5CB692621572}" name="CODIGO PERSONA"/>
    <tableColumn id="3" xr3:uid="{92747A4B-558D-4AB4-908F-749F4EF7854C}" name="DESCRIPCION"/>
    <tableColumn id="4" xr3:uid="{0A9E65C7-7988-4850-AE71-7932079B6274}" name="NIV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373F6B-5372-4A9E-921F-2833C619CFD8}" name="p_42" displayName="p_42" ref="A1:D2979" totalsRowShown="0" headerRowDxfId="1">
  <autoFilter ref="A1:D2979" xr:uid="{7A373F6B-5372-4A9E-921F-2833C619CFD8}"/>
  <tableColumns count="4">
    <tableColumn id="1" xr3:uid="{1BC60952-F1D4-4D1D-8F55-AC5E7E40B4BC}" name="CODIGO INEC"/>
    <tableColumn id="2" xr3:uid="{7A3114F8-7474-4521-B39F-7A9D8F255C52}" name="CODIGO PERSONA"/>
    <tableColumn id="3" xr3:uid="{1227875C-344F-4E3C-9C8E-E09A30BBB2C3}" name="DESCRIPCION"/>
    <tableColumn id="4" xr3:uid="{D38E158B-3003-4E95-9B26-4AEEA6F8BF5E}" name="NIVE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645A11-6CF4-469D-A365-05B239415825}" name="secemp" displayName="secemp" ref="A1:D2979" totalsRowShown="0" headerRowDxfId="0">
  <autoFilter ref="A1:D2979" xr:uid="{ED645A11-6CF4-469D-A365-05B239415825}"/>
  <tableColumns count="4">
    <tableColumn id="1" xr3:uid="{FB094C2E-F851-48D2-8BD2-022321AFE9DE}" name="CODIGO INEC"/>
    <tableColumn id="2" xr3:uid="{E0356D8B-CF4E-47EF-937F-EBE198E4218D}" name="CODIGO PERSONA"/>
    <tableColumn id="3" xr3:uid="{67DF35D8-BC6B-4FB4-B672-EA8FB10FF7C0}" name="DESCRIPCION"/>
    <tableColumn id="4" xr3:uid="{0AEB2045-92E1-45F6-9880-19A5A49175C6}" name="NIVE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FF1F-DC88-4BD6-ACAF-1380FE33E5E1}">
  <sheetPr filterMode="1"/>
  <dimension ref="A1:G151"/>
  <sheetViews>
    <sheetView tabSelected="1" topLeftCell="A25" zoomScale="120" zoomScaleNormal="120" workbookViewId="0">
      <selection activeCell="B149" sqref="B149"/>
    </sheetView>
  </sheetViews>
  <sheetFormatPr baseColWidth="10" defaultColWidth="11.109375" defaultRowHeight="14.4" x14ac:dyDescent="0.3"/>
  <cols>
    <col min="1" max="1" width="29.6640625" customWidth="1"/>
    <col min="2" max="2" width="131.5546875" style="7" customWidth="1"/>
    <col min="3" max="3" width="11.109375" customWidth="1"/>
    <col min="5" max="5" width="15.33203125" bestFit="1" customWidth="1"/>
    <col min="6" max="6" width="20.109375" bestFit="1" customWidth="1"/>
  </cols>
  <sheetData>
    <row r="1" spans="1:7" hidden="1" x14ac:dyDescent="0.3">
      <c r="A1" s="1" t="s">
        <v>0</v>
      </c>
      <c r="B1" s="2" t="s">
        <v>1</v>
      </c>
    </row>
    <row r="2" spans="1:7" hidden="1" x14ac:dyDescent="0.3">
      <c r="A2" s="1" t="s">
        <v>2</v>
      </c>
      <c r="B2" s="2" t="s">
        <v>3</v>
      </c>
    </row>
    <row r="3" spans="1:7" hidden="1" x14ac:dyDescent="0.3">
      <c r="A3" s="1" t="s">
        <v>4</v>
      </c>
      <c r="B3" s="2" t="s">
        <v>5</v>
      </c>
    </row>
    <row r="4" spans="1:7" hidden="1" x14ac:dyDescent="0.3">
      <c r="A4" s="1" t="s">
        <v>6</v>
      </c>
      <c r="B4" s="2" t="s">
        <v>7</v>
      </c>
    </row>
    <row r="5" spans="1:7" ht="27.6" hidden="1" x14ac:dyDescent="0.3">
      <c r="A5" s="1" t="s">
        <v>8</v>
      </c>
      <c r="B5" s="2" t="s">
        <v>9</v>
      </c>
    </row>
    <row r="6" spans="1:7" x14ac:dyDescent="0.3">
      <c r="A6" s="3" t="s">
        <v>10</v>
      </c>
      <c r="B6" s="3" t="s">
        <v>11</v>
      </c>
      <c r="C6" s="3" t="s">
        <v>12</v>
      </c>
      <c r="D6" s="3" t="s">
        <v>285</v>
      </c>
      <c r="E6" s="3" t="s">
        <v>2879</v>
      </c>
      <c r="F6" s="3" t="s">
        <v>2878</v>
      </c>
      <c r="G6" s="3" t="s">
        <v>2919</v>
      </c>
    </row>
    <row r="7" spans="1:7" hidden="1" x14ac:dyDescent="0.3">
      <c r="A7" s="4" t="s">
        <v>13</v>
      </c>
      <c r="B7" s="5" t="s">
        <v>14</v>
      </c>
      <c r="C7" t="s">
        <v>68</v>
      </c>
      <c r="D7" t="s">
        <v>286</v>
      </c>
    </row>
    <row r="8" spans="1:7" hidden="1" x14ac:dyDescent="0.3">
      <c r="A8" s="11" t="s">
        <v>247</v>
      </c>
      <c r="B8" s="12" t="s">
        <v>248</v>
      </c>
      <c r="C8" s="13" t="s">
        <v>68</v>
      </c>
      <c r="D8" s="13" t="s">
        <v>290</v>
      </c>
      <c r="F8" s="13" t="s">
        <v>2874</v>
      </c>
    </row>
    <row r="9" spans="1:7" hidden="1" x14ac:dyDescent="0.3">
      <c r="A9" s="4" t="s">
        <v>16</v>
      </c>
      <c r="B9" s="5" t="s">
        <v>17</v>
      </c>
      <c r="C9" t="s">
        <v>15</v>
      </c>
      <c r="D9" t="s">
        <v>286</v>
      </c>
    </row>
    <row r="10" spans="1:7" hidden="1" x14ac:dyDescent="0.3">
      <c r="A10" s="4" t="s">
        <v>20</v>
      </c>
      <c r="B10" s="5" t="s">
        <v>21</v>
      </c>
      <c r="C10" t="s">
        <v>68</v>
      </c>
      <c r="D10" t="s">
        <v>286</v>
      </c>
    </row>
    <row r="11" spans="1:7" hidden="1" x14ac:dyDescent="0.3">
      <c r="A11" s="4" t="s">
        <v>18</v>
      </c>
      <c r="B11" s="5" t="s">
        <v>19</v>
      </c>
      <c r="C11" t="s">
        <v>15</v>
      </c>
      <c r="D11" t="s">
        <v>286</v>
      </c>
    </row>
    <row r="12" spans="1:7" hidden="1" x14ac:dyDescent="0.3">
      <c r="A12" s="4" t="s">
        <v>24</v>
      </c>
      <c r="B12" s="5" t="s">
        <v>25</v>
      </c>
      <c r="C12" t="s">
        <v>68</v>
      </c>
      <c r="D12" t="s">
        <v>286</v>
      </c>
    </row>
    <row r="13" spans="1:7" hidden="1" x14ac:dyDescent="0.3">
      <c r="A13" s="4" t="s">
        <v>249</v>
      </c>
      <c r="B13" s="5" t="s">
        <v>250</v>
      </c>
      <c r="C13" t="s">
        <v>15</v>
      </c>
      <c r="D13" t="s">
        <v>286</v>
      </c>
    </row>
    <row r="14" spans="1:7" hidden="1" x14ac:dyDescent="0.3">
      <c r="A14" s="4" t="s">
        <v>62</v>
      </c>
      <c r="B14" s="5" t="s">
        <v>63</v>
      </c>
      <c r="C14" t="s">
        <v>68</v>
      </c>
      <c r="D14" t="s">
        <v>288</v>
      </c>
    </row>
    <row r="15" spans="1:7" x14ac:dyDescent="0.3">
      <c r="A15" s="4" t="s">
        <v>256</v>
      </c>
      <c r="B15" s="5" t="s">
        <v>257</v>
      </c>
      <c r="C15" t="s">
        <v>15</v>
      </c>
      <c r="D15" t="s">
        <v>289</v>
      </c>
      <c r="E15" t="s">
        <v>2917</v>
      </c>
      <c r="F15" t="s">
        <v>2913</v>
      </c>
      <c r="G15" t="s">
        <v>2873</v>
      </c>
    </row>
    <row r="16" spans="1:7" hidden="1" x14ac:dyDescent="0.3">
      <c r="A16" s="14" t="s">
        <v>254</v>
      </c>
      <c r="B16" s="15" t="s">
        <v>255</v>
      </c>
      <c r="C16" s="16" t="s">
        <v>68</v>
      </c>
      <c r="D16" s="16" t="s">
        <v>2909</v>
      </c>
      <c r="E16" s="16" t="s">
        <v>2876</v>
      </c>
      <c r="F16" s="16"/>
    </row>
    <row r="17" spans="1:7" hidden="1" x14ac:dyDescent="0.3">
      <c r="A17" s="4" t="s">
        <v>26</v>
      </c>
      <c r="B17" s="5" t="s">
        <v>27</v>
      </c>
      <c r="C17" t="s">
        <v>15</v>
      </c>
      <c r="D17" t="s">
        <v>286</v>
      </c>
    </row>
    <row r="18" spans="1:7" x14ac:dyDescent="0.3">
      <c r="A18" s="4" t="s">
        <v>28</v>
      </c>
      <c r="B18" s="5" t="s">
        <v>29</v>
      </c>
      <c r="C18" t="s">
        <v>15</v>
      </c>
      <c r="D18" t="s">
        <v>290</v>
      </c>
      <c r="E18" t="s">
        <v>2920</v>
      </c>
      <c r="F18" t="s">
        <v>2913</v>
      </c>
      <c r="G18" t="s">
        <v>2874</v>
      </c>
    </row>
    <row r="19" spans="1:7" x14ac:dyDescent="0.3">
      <c r="A19" s="4" t="s">
        <v>30</v>
      </c>
      <c r="B19" s="5" t="s">
        <v>31</v>
      </c>
      <c r="C19" t="s">
        <v>15</v>
      </c>
      <c r="D19" t="s">
        <v>2799</v>
      </c>
      <c r="E19" t="s">
        <v>2875</v>
      </c>
    </row>
    <row r="20" spans="1:7" hidden="1" x14ac:dyDescent="0.3">
      <c r="A20" s="4" t="s">
        <v>34</v>
      </c>
      <c r="B20" s="5" t="s">
        <v>35</v>
      </c>
      <c r="C20" t="s">
        <v>68</v>
      </c>
      <c r="D20" t="s">
        <v>287</v>
      </c>
      <c r="E20" t="s">
        <v>2920</v>
      </c>
      <c r="F20" t="s">
        <v>2913</v>
      </c>
      <c r="G20" t="s">
        <v>2873</v>
      </c>
    </row>
    <row r="21" spans="1:7" x14ac:dyDescent="0.3">
      <c r="A21" s="4" t="s">
        <v>38</v>
      </c>
      <c r="B21" s="5" t="s">
        <v>39</v>
      </c>
      <c r="C21" t="s">
        <v>15</v>
      </c>
      <c r="D21" t="s">
        <v>287</v>
      </c>
      <c r="E21" t="s">
        <v>2920</v>
      </c>
      <c r="F21" t="s">
        <v>2913</v>
      </c>
      <c r="G21" t="s">
        <v>2873</v>
      </c>
    </row>
    <row r="22" spans="1:7" x14ac:dyDescent="0.3">
      <c r="A22" s="4" t="s">
        <v>46</v>
      </c>
      <c r="B22" s="5" t="s">
        <v>47</v>
      </c>
      <c r="C22" t="s">
        <v>15</v>
      </c>
      <c r="D22" t="s">
        <v>287</v>
      </c>
      <c r="E22" t="s">
        <v>2920</v>
      </c>
      <c r="F22" t="s">
        <v>2913</v>
      </c>
      <c r="G22" t="s">
        <v>2873</v>
      </c>
    </row>
    <row r="23" spans="1:7" x14ac:dyDescent="0.3">
      <c r="A23" s="4" t="s">
        <v>56</v>
      </c>
      <c r="B23" s="5" t="s">
        <v>57</v>
      </c>
      <c r="C23" t="s">
        <v>15</v>
      </c>
      <c r="D23" t="s">
        <v>287</v>
      </c>
      <c r="E23" t="s">
        <v>2920</v>
      </c>
      <c r="F23" t="s">
        <v>2913</v>
      </c>
      <c r="G23" t="s">
        <v>2873</v>
      </c>
    </row>
    <row r="24" spans="1:7" x14ac:dyDescent="0.3">
      <c r="A24" s="4" t="s">
        <v>64</v>
      </c>
      <c r="B24" s="5" t="s">
        <v>65</v>
      </c>
      <c r="C24" t="s">
        <v>15</v>
      </c>
      <c r="D24" t="s">
        <v>290</v>
      </c>
      <c r="E24" t="s">
        <v>2920</v>
      </c>
      <c r="F24" t="s">
        <v>2913</v>
      </c>
      <c r="G24" t="s">
        <v>2874</v>
      </c>
    </row>
    <row r="25" spans="1:7" x14ac:dyDescent="0.3">
      <c r="A25" s="14" t="s">
        <v>73</v>
      </c>
      <c r="B25" s="15" t="s">
        <v>74</v>
      </c>
      <c r="C25" s="16" t="s">
        <v>15</v>
      </c>
      <c r="D25" s="16" t="s">
        <v>2910</v>
      </c>
      <c r="E25" s="16" t="s">
        <v>2876</v>
      </c>
      <c r="F25" s="16"/>
    </row>
    <row r="26" spans="1:7" x14ac:dyDescent="0.3">
      <c r="A26" s="4" t="s">
        <v>73</v>
      </c>
      <c r="B26" s="5" t="s">
        <v>74</v>
      </c>
      <c r="C26" t="s">
        <v>15</v>
      </c>
      <c r="D26" t="s">
        <v>2799</v>
      </c>
      <c r="E26" t="s">
        <v>2875</v>
      </c>
    </row>
    <row r="27" spans="1:7" x14ac:dyDescent="0.3">
      <c r="A27" s="14" t="s">
        <v>83</v>
      </c>
      <c r="B27" s="15" t="s">
        <v>84</v>
      </c>
      <c r="C27" s="16" t="s">
        <v>15</v>
      </c>
      <c r="D27" s="16" t="s">
        <v>2910</v>
      </c>
      <c r="E27" s="16" t="s">
        <v>2876</v>
      </c>
      <c r="F27" s="16"/>
    </row>
    <row r="28" spans="1:7" hidden="1" x14ac:dyDescent="0.3">
      <c r="A28" s="4" t="s">
        <v>83</v>
      </c>
      <c r="B28" s="5" t="s">
        <v>84</v>
      </c>
      <c r="C28" t="s">
        <v>68</v>
      </c>
      <c r="D28" t="s">
        <v>2799</v>
      </c>
      <c r="E28" t="s">
        <v>2875</v>
      </c>
    </row>
    <row r="29" spans="1:7" hidden="1" x14ac:dyDescent="0.3">
      <c r="A29" s="11" t="s">
        <v>111</v>
      </c>
      <c r="B29" s="12" t="s">
        <v>112</v>
      </c>
      <c r="C29" s="13" t="s">
        <v>68</v>
      </c>
      <c r="D29" s="13" t="s">
        <v>290</v>
      </c>
      <c r="F29" s="13" t="s">
        <v>2874</v>
      </c>
    </row>
    <row r="30" spans="1:7" x14ac:dyDescent="0.3">
      <c r="A30" s="4" t="s">
        <v>113</v>
      </c>
      <c r="B30" s="5" t="s">
        <v>114</v>
      </c>
      <c r="C30" t="s">
        <v>15</v>
      </c>
      <c r="D30" t="s">
        <v>287</v>
      </c>
      <c r="F30" t="s">
        <v>2873</v>
      </c>
    </row>
    <row r="31" spans="1:7" x14ac:dyDescent="0.3">
      <c r="A31" s="14" t="s">
        <v>137</v>
      </c>
      <c r="B31" s="15" t="s">
        <v>138</v>
      </c>
      <c r="C31" s="16" t="s">
        <v>15</v>
      </c>
      <c r="D31" s="16" t="s">
        <v>2911</v>
      </c>
      <c r="E31" s="16" t="s">
        <v>2876</v>
      </c>
      <c r="F31" s="16"/>
    </row>
    <row r="32" spans="1:7" x14ac:dyDescent="0.3">
      <c r="A32" s="4" t="s">
        <v>137</v>
      </c>
      <c r="B32" s="5" t="s">
        <v>138</v>
      </c>
      <c r="C32" t="s">
        <v>15</v>
      </c>
      <c r="D32" t="s">
        <v>2799</v>
      </c>
      <c r="E32" t="s">
        <v>2875</v>
      </c>
    </row>
    <row r="33" spans="1:6" hidden="1" x14ac:dyDescent="0.3">
      <c r="A33" s="4" t="s">
        <v>139</v>
      </c>
      <c r="B33" s="5" t="s">
        <v>140</v>
      </c>
      <c r="C33" t="s">
        <v>68</v>
      </c>
      <c r="D33" t="s">
        <v>287</v>
      </c>
      <c r="F33" t="s">
        <v>2873</v>
      </c>
    </row>
    <row r="34" spans="1:6" hidden="1" x14ac:dyDescent="0.3">
      <c r="A34" s="4" t="s">
        <v>141</v>
      </c>
      <c r="B34" s="5" t="s">
        <v>142</v>
      </c>
      <c r="C34" t="s">
        <v>68</v>
      </c>
      <c r="D34" t="s">
        <v>290</v>
      </c>
      <c r="F34" t="s">
        <v>2873</v>
      </c>
    </row>
    <row r="35" spans="1:6" x14ac:dyDescent="0.3">
      <c r="A35" s="4" t="s">
        <v>174</v>
      </c>
      <c r="B35" s="5" t="s">
        <v>175</v>
      </c>
      <c r="C35" t="s">
        <v>15</v>
      </c>
      <c r="D35" t="s">
        <v>287</v>
      </c>
      <c r="F35" t="s">
        <v>2873</v>
      </c>
    </row>
    <row r="36" spans="1:6" x14ac:dyDescent="0.3">
      <c r="A36" s="4" t="s">
        <v>176</v>
      </c>
      <c r="B36" s="5" t="s">
        <v>177</v>
      </c>
      <c r="C36" t="s">
        <v>15</v>
      </c>
      <c r="D36" t="s">
        <v>289</v>
      </c>
      <c r="E36" t="s">
        <v>2917</v>
      </c>
      <c r="F36" t="s">
        <v>2913</v>
      </c>
    </row>
    <row r="37" spans="1:6" hidden="1" x14ac:dyDescent="0.3">
      <c r="A37" s="14" t="s">
        <v>180</v>
      </c>
      <c r="B37" s="15" t="s">
        <v>181</v>
      </c>
      <c r="C37" s="16" t="s">
        <v>68</v>
      </c>
      <c r="D37" s="16" t="s">
        <v>2909</v>
      </c>
      <c r="E37" s="16" t="s">
        <v>2876</v>
      </c>
      <c r="F37" s="16"/>
    </row>
    <row r="38" spans="1:6" x14ac:dyDescent="0.3">
      <c r="A38" s="14" t="s">
        <v>182</v>
      </c>
      <c r="B38" s="15" t="s">
        <v>183</v>
      </c>
      <c r="C38" s="16" t="s">
        <v>15</v>
      </c>
      <c r="D38" s="16" t="s">
        <v>2912</v>
      </c>
      <c r="E38" s="16" t="s">
        <v>2876</v>
      </c>
      <c r="F38" s="16"/>
    </row>
    <row r="39" spans="1:6" x14ac:dyDescent="0.3">
      <c r="A39" s="4" t="s">
        <v>184</v>
      </c>
      <c r="B39" s="5" t="s">
        <v>185</v>
      </c>
      <c r="C39" t="s">
        <v>15</v>
      </c>
      <c r="D39" t="s">
        <v>289</v>
      </c>
      <c r="E39" t="s">
        <v>2917</v>
      </c>
      <c r="F39" t="s">
        <v>2913</v>
      </c>
    </row>
    <row r="40" spans="1:6" hidden="1" x14ac:dyDescent="0.3">
      <c r="A40" s="14" t="s">
        <v>186</v>
      </c>
      <c r="B40" s="15" t="s">
        <v>187</v>
      </c>
      <c r="C40" s="16" t="s">
        <v>68</v>
      </c>
      <c r="D40" s="16" t="s">
        <v>2909</v>
      </c>
      <c r="E40" s="16" t="s">
        <v>2876</v>
      </c>
      <c r="F40" s="16"/>
    </row>
    <row r="41" spans="1:6" hidden="1" x14ac:dyDescent="0.3">
      <c r="A41" s="14" t="s">
        <v>190</v>
      </c>
      <c r="B41" s="15" t="s">
        <v>191</v>
      </c>
      <c r="C41" s="16" t="s">
        <v>68</v>
      </c>
      <c r="D41" s="16" t="s">
        <v>2909</v>
      </c>
      <c r="E41" s="16" t="s">
        <v>2876</v>
      </c>
      <c r="F41" s="16"/>
    </row>
    <row r="42" spans="1:6" x14ac:dyDescent="0.3">
      <c r="A42" s="4" t="s">
        <v>192</v>
      </c>
      <c r="B42" s="5" t="s">
        <v>193</v>
      </c>
      <c r="C42" t="s">
        <v>15</v>
      </c>
      <c r="D42" t="s">
        <v>289</v>
      </c>
      <c r="E42" t="s">
        <v>2917</v>
      </c>
      <c r="F42" t="s">
        <v>2913</v>
      </c>
    </row>
    <row r="43" spans="1:6" hidden="1" x14ac:dyDescent="0.3">
      <c r="A43" s="14" t="s">
        <v>196</v>
      </c>
      <c r="B43" s="15" t="s">
        <v>197</v>
      </c>
      <c r="C43" s="16" t="s">
        <v>68</v>
      </c>
      <c r="D43" s="16" t="s">
        <v>2909</v>
      </c>
      <c r="E43" s="16" t="s">
        <v>2876</v>
      </c>
      <c r="F43" s="16" t="s">
        <v>2915</v>
      </c>
    </row>
    <row r="44" spans="1:6" x14ac:dyDescent="0.3">
      <c r="A44" s="4" t="s">
        <v>200</v>
      </c>
      <c r="B44" s="5" t="s">
        <v>201</v>
      </c>
      <c r="C44" t="s">
        <v>15</v>
      </c>
      <c r="D44" t="s">
        <v>289</v>
      </c>
      <c r="E44" t="s">
        <v>2917</v>
      </c>
      <c r="F44" t="s">
        <v>2913</v>
      </c>
    </row>
    <row r="45" spans="1:6" hidden="1" x14ac:dyDescent="0.3">
      <c r="A45" s="14" t="s">
        <v>204</v>
      </c>
      <c r="B45" s="15" t="s">
        <v>205</v>
      </c>
      <c r="C45" s="16" t="s">
        <v>68</v>
      </c>
      <c r="D45" s="16" t="s">
        <v>2909</v>
      </c>
      <c r="E45" s="16" t="s">
        <v>2876</v>
      </c>
      <c r="F45" s="16" t="s">
        <v>2915</v>
      </c>
    </row>
    <row r="46" spans="1:6" hidden="1" x14ac:dyDescent="0.3">
      <c r="A46" s="14" t="s">
        <v>206</v>
      </c>
      <c r="B46" s="15" t="s">
        <v>207</v>
      </c>
      <c r="C46" s="16" t="s">
        <v>68</v>
      </c>
      <c r="D46" s="16" t="s">
        <v>2909</v>
      </c>
      <c r="E46" s="16" t="s">
        <v>2876</v>
      </c>
      <c r="F46" s="16" t="s">
        <v>2915</v>
      </c>
    </row>
    <row r="47" spans="1:6" hidden="1" x14ac:dyDescent="0.3">
      <c r="A47" s="14" t="s">
        <v>208</v>
      </c>
      <c r="B47" s="15" t="s">
        <v>209</v>
      </c>
      <c r="C47" s="16" t="s">
        <v>68</v>
      </c>
      <c r="D47" s="16" t="s">
        <v>2909</v>
      </c>
      <c r="E47" s="16" t="s">
        <v>2876</v>
      </c>
      <c r="F47" s="16" t="s">
        <v>2915</v>
      </c>
    </row>
    <row r="48" spans="1:6" x14ac:dyDescent="0.3">
      <c r="A48" s="4" t="s">
        <v>210</v>
      </c>
      <c r="B48" s="5" t="s">
        <v>2914</v>
      </c>
      <c r="C48" t="s">
        <v>15</v>
      </c>
      <c r="D48" t="s">
        <v>289</v>
      </c>
      <c r="E48" t="s">
        <v>2917</v>
      </c>
      <c r="F48" t="s">
        <v>2913</v>
      </c>
    </row>
    <row r="49" spans="1:6" x14ac:dyDescent="0.3">
      <c r="A49" s="14" t="s">
        <v>211</v>
      </c>
      <c r="B49" s="15" t="s">
        <v>212</v>
      </c>
      <c r="C49" s="16" t="s">
        <v>15</v>
      </c>
      <c r="D49" s="16" t="s">
        <v>2909</v>
      </c>
      <c r="E49" s="16" t="s">
        <v>2876</v>
      </c>
      <c r="F49" s="16" t="s">
        <v>2915</v>
      </c>
    </row>
    <row r="50" spans="1:6" x14ac:dyDescent="0.3">
      <c r="A50" s="14" t="s">
        <v>215</v>
      </c>
      <c r="B50" s="15" t="s">
        <v>216</v>
      </c>
      <c r="C50" s="16" t="s">
        <v>15</v>
      </c>
      <c r="D50" s="16" t="s">
        <v>2909</v>
      </c>
      <c r="E50" s="16" t="s">
        <v>2876</v>
      </c>
      <c r="F50" s="16" t="s">
        <v>2915</v>
      </c>
    </row>
    <row r="51" spans="1:6" x14ac:dyDescent="0.3">
      <c r="A51" s="14" t="s">
        <v>219</v>
      </c>
      <c r="B51" s="15" t="s">
        <v>220</v>
      </c>
      <c r="C51" s="16" t="s">
        <v>15</v>
      </c>
      <c r="D51" s="16" t="s">
        <v>2909</v>
      </c>
      <c r="E51" s="16" t="s">
        <v>2876</v>
      </c>
      <c r="F51" s="16" t="s">
        <v>2915</v>
      </c>
    </row>
    <row r="52" spans="1:6" hidden="1" x14ac:dyDescent="0.3">
      <c r="A52" s="4" t="s">
        <v>282</v>
      </c>
      <c r="B52" s="5" t="s">
        <v>283</v>
      </c>
      <c r="C52" t="s">
        <v>15</v>
      </c>
      <c r="D52" t="s">
        <v>288</v>
      </c>
    </row>
    <row r="53" spans="1:6" x14ac:dyDescent="0.3">
      <c r="A53" s="4" t="s">
        <v>245</v>
      </c>
      <c r="B53" s="5" t="s">
        <v>246</v>
      </c>
      <c r="C53" t="s">
        <v>15</v>
      </c>
      <c r="D53" t="s">
        <v>287</v>
      </c>
      <c r="F53" t="s">
        <v>2873</v>
      </c>
    </row>
    <row r="54" spans="1:6" hidden="1" x14ac:dyDescent="0.3">
      <c r="A54" s="4" t="s">
        <v>264</v>
      </c>
      <c r="B54" s="5" t="s">
        <v>265</v>
      </c>
      <c r="C54" t="s">
        <v>15</v>
      </c>
      <c r="D54" t="s">
        <v>288</v>
      </c>
      <c r="E54" t="s">
        <v>2877</v>
      </c>
    </row>
    <row r="55" spans="1:6" hidden="1" x14ac:dyDescent="0.3">
      <c r="A55" s="4" t="s">
        <v>22</v>
      </c>
      <c r="B55" s="5" t="s">
        <v>23</v>
      </c>
      <c r="C55" t="s">
        <v>15</v>
      </c>
      <c r="D55" t="s">
        <v>286</v>
      </c>
    </row>
    <row r="56" spans="1:6" hidden="1" x14ac:dyDescent="0.3">
      <c r="A56" s="4" t="s">
        <v>271</v>
      </c>
      <c r="B56" s="4" t="s">
        <v>271</v>
      </c>
      <c r="C56" t="s">
        <v>68</v>
      </c>
      <c r="D56" t="s">
        <v>288</v>
      </c>
    </row>
    <row r="57" spans="1:6" hidden="1" x14ac:dyDescent="0.3">
      <c r="A57" s="4" t="s">
        <v>272</v>
      </c>
      <c r="B57" s="4" t="s">
        <v>272</v>
      </c>
      <c r="C57" t="s">
        <v>68</v>
      </c>
      <c r="D57" t="s">
        <v>288</v>
      </c>
    </row>
    <row r="58" spans="1:6" hidden="1" x14ac:dyDescent="0.3">
      <c r="A58" s="4" t="s">
        <v>273</v>
      </c>
      <c r="B58" s="4" t="s">
        <v>273</v>
      </c>
      <c r="C58" t="s">
        <v>68</v>
      </c>
      <c r="D58" t="s">
        <v>286</v>
      </c>
    </row>
    <row r="59" spans="1:6" hidden="1" x14ac:dyDescent="0.3">
      <c r="A59" s="4" t="s">
        <v>284</v>
      </c>
      <c r="B59" s="4" t="s">
        <v>284</v>
      </c>
      <c r="C59" t="s">
        <v>68</v>
      </c>
      <c r="D59" t="s">
        <v>288</v>
      </c>
    </row>
    <row r="60" spans="1:6" hidden="1" x14ac:dyDescent="0.3">
      <c r="A60" s="4" t="s">
        <v>266</v>
      </c>
      <c r="B60" s="5" t="s">
        <v>267</v>
      </c>
      <c r="C60" t="s">
        <v>68</v>
      </c>
      <c r="D60" t="s">
        <v>288</v>
      </c>
    </row>
    <row r="61" spans="1:6" hidden="1" x14ac:dyDescent="0.3">
      <c r="A61" s="4" t="s">
        <v>268</v>
      </c>
      <c r="B61" s="5" t="s">
        <v>269</v>
      </c>
      <c r="C61" t="s">
        <v>68</v>
      </c>
      <c r="D61" t="s">
        <v>288</v>
      </c>
    </row>
    <row r="62" spans="1:6" hidden="1" x14ac:dyDescent="0.3">
      <c r="A62" s="14" t="s">
        <v>260</v>
      </c>
      <c r="B62" s="15" t="s">
        <v>261</v>
      </c>
      <c r="C62" s="16" t="s">
        <v>68</v>
      </c>
      <c r="D62" s="16" t="s">
        <v>2786</v>
      </c>
      <c r="E62" s="16"/>
      <c r="F62" s="16"/>
    </row>
    <row r="63" spans="1:6" hidden="1" x14ac:dyDescent="0.3">
      <c r="A63" s="14" t="s">
        <v>262</v>
      </c>
      <c r="B63" s="15" t="s">
        <v>263</v>
      </c>
      <c r="C63" s="16" t="s">
        <v>68</v>
      </c>
      <c r="D63" s="16" t="s">
        <v>2786</v>
      </c>
      <c r="E63" s="16"/>
      <c r="F63" s="16"/>
    </row>
    <row r="64" spans="1:6" hidden="1" x14ac:dyDescent="0.3">
      <c r="A64" s="4" t="s">
        <v>105</v>
      </c>
      <c r="B64" s="5" t="s">
        <v>106</v>
      </c>
      <c r="C64" t="s">
        <v>68</v>
      </c>
    </row>
    <row r="65" spans="1:4" hidden="1" x14ac:dyDescent="0.3">
      <c r="A65" s="4" t="s">
        <v>107</v>
      </c>
      <c r="B65" s="5" t="s">
        <v>108</v>
      </c>
      <c r="C65" t="s">
        <v>68</v>
      </c>
    </row>
    <row r="66" spans="1:4" hidden="1" x14ac:dyDescent="0.3">
      <c r="A66" s="4" t="s">
        <v>109</v>
      </c>
      <c r="B66" s="5" t="s">
        <v>110</v>
      </c>
      <c r="C66" t="s">
        <v>68</v>
      </c>
      <c r="D66" t="s">
        <v>288</v>
      </c>
    </row>
    <row r="67" spans="1:4" hidden="1" x14ac:dyDescent="0.3">
      <c r="A67" s="4" t="s">
        <v>213</v>
      </c>
      <c r="B67" s="5" t="s">
        <v>214</v>
      </c>
      <c r="C67" t="s">
        <v>68</v>
      </c>
    </row>
    <row r="68" spans="1:4" hidden="1" x14ac:dyDescent="0.3">
      <c r="A68" s="4" t="s">
        <v>217</v>
      </c>
      <c r="B68" s="5" t="s">
        <v>218</v>
      </c>
      <c r="C68" t="s">
        <v>68</v>
      </c>
    </row>
    <row r="69" spans="1:4" hidden="1" x14ac:dyDescent="0.3">
      <c r="A69" s="4" t="s">
        <v>149</v>
      </c>
      <c r="B69" s="5" t="s">
        <v>150</v>
      </c>
      <c r="C69" t="s">
        <v>68</v>
      </c>
    </row>
    <row r="70" spans="1:4" hidden="1" x14ac:dyDescent="0.3">
      <c r="A70" s="4" t="s">
        <v>270</v>
      </c>
      <c r="B70" s="4" t="s">
        <v>270</v>
      </c>
      <c r="C70" t="s">
        <v>68</v>
      </c>
    </row>
    <row r="71" spans="1:4" hidden="1" x14ac:dyDescent="0.3">
      <c r="A71" s="4" t="s">
        <v>258</v>
      </c>
      <c r="B71" s="5" t="s">
        <v>259</v>
      </c>
      <c r="C71" t="s">
        <v>68</v>
      </c>
    </row>
    <row r="72" spans="1:4" hidden="1" x14ac:dyDescent="0.3">
      <c r="A72" s="4" t="s">
        <v>274</v>
      </c>
      <c r="B72" s="5" t="s">
        <v>275</v>
      </c>
      <c r="C72" t="s">
        <v>68</v>
      </c>
    </row>
    <row r="73" spans="1:4" hidden="1" x14ac:dyDescent="0.3">
      <c r="A73" s="4" t="s">
        <v>276</v>
      </c>
      <c r="B73" s="5" t="s">
        <v>277</v>
      </c>
      <c r="C73" t="s">
        <v>68</v>
      </c>
    </row>
    <row r="74" spans="1:4" hidden="1" x14ac:dyDescent="0.3">
      <c r="A74" s="4" t="s">
        <v>278</v>
      </c>
      <c r="B74" s="5" t="s">
        <v>279</v>
      </c>
      <c r="C74" t="s">
        <v>68</v>
      </c>
    </row>
    <row r="75" spans="1:4" hidden="1" x14ac:dyDescent="0.3">
      <c r="A75" s="4" t="s">
        <v>280</v>
      </c>
      <c r="B75" s="4" t="s">
        <v>281</v>
      </c>
      <c r="C75" t="s">
        <v>68</v>
      </c>
    </row>
    <row r="76" spans="1:4" hidden="1" x14ac:dyDescent="0.3">
      <c r="A76" s="4" t="s">
        <v>251</v>
      </c>
      <c r="B76" s="5" t="s">
        <v>252</v>
      </c>
      <c r="C76" t="s">
        <v>68</v>
      </c>
    </row>
    <row r="77" spans="1:4" hidden="1" x14ac:dyDescent="0.3">
      <c r="A77" s="4" t="s">
        <v>253</v>
      </c>
      <c r="B77" s="5" t="s">
        <v>47</v>
      </c>
      <c r="C77" t="s">
        <v>68</v>
      </c>
    </row>
    <row r="78" spans="1:4" hidden="1" x14ac:dyDescent="0.3">
      <c r="A78" s="4" t="s">
        <v>221</v>
      </c>
      <c r="B78" s="5" t="s">
        <v>222</v>
      </c>
      <c r="C78" t="s">
        <v>68</v>
      </c>
    </row>
    <row r="79" spans="1:4" hidden="1" x14ac:dyDescent="0.3">
      <c r="A79" s="4" t="s">
        <v>198</v>
      </c>
      <c r="B79" s="5" t="s">
        <v>199</v>
      </c>
      <c r="C79" t="s">
        <v>68</v>
      </c>
    </row>
    <row r="80" spans="1:4" hidden="1" x14ac:dyDescent="0.3">
      <c r="A80" s="4" t="s">
        <v>202</v>
      </c>
      <c r="B80" s="5" t="s">
        <v>203</v>
      </c>
      <c r="C80" t="s">
        <v>68</v>
      </c>
    </row>
    <row r="81" spans="1:3" hidden="1" x14ac:dyDescent="0.3">
      <c r="A81" s="4" t="s">
        <v>178</v>
      </c>
      <c r="B81" s="5" t="s">
        <v>179</v>
      </c>
      <c r="C81" t="s">
        <v>68</v>
      </c>
    </row>
    <row r="82" spans="1:3" hidden="1" x14ac:dyDescent="0.3">
      <c r="A82" s="4" t="s">
        <v>194</v>
      </c>
      <c r="B82" s="5" t="s">
        <v>195</v>
      </c>
      <c r="C82" t="s">
        <v>68</v>
      </c>
    </row>
    <row r="83" spans="1:3" hidden="1" x14ac:dyDescent="0.3">
      <c r="A83" s="4" t="s">
        <v>188</v>
      </c>
      <c r="B83" s="5" t="s">
        <v>189</v>
      </c>
      <c r="C83" t="s">
        <v>68</v>
      </c>
    </row>
    <row r="84" spans="1:3" hidden="1" x14ac:dyDescent="0.3">
      <c r="A84" s="4" t="s">
        <v>157</v>
      </c>
      <c r="B84" s="5" t="s">
        <v>158</v>
      </c>
      <c r="C84" t="s">
        <v>68</v>
      </c>
    </row>
    <row r="85" spans="1:3" hidden="1" x14ac:dyDescent="0.3">
      <c r="A85" s="4" t="s">
        <v>32</v>
      </c>
      <c r="B85" s="5" t="s">
        <v>33</v>
      </c>
      <c r="C85" t="s">
        <v>68</v>
      </c>
    </row>
    <row r="86" spans="1:3" hidden="1" x14ac:dyDescent="0.3">
      <c r="A86" s="4" t="s">
        <v>58</v>
      </c>
      <c r="B86" s="5" t="s">
        <v>59</v>
      </c>
      <c r="C86" t="s">
        <v>68</v>
      </c>
    </row>
    <row r="87" spans="1:3" hidden="1" x14ac:dyDescent="0.3">
      <c r="A87" s="4" t="s">
        <v>60</v>
      </c>
      <c r="B87" s="5" t="s">
        <v>61</v>
      </c>
      <c r="C87" t="s">
        <v>68</v>
      </c>
    </row>
    <row r="88" spans="1:3" hidden="1" x14ac:dyDescent="0.3">
      <c r="A88" s="4" t="s">
        <v>54</v>
      </c>
      <c r="B88" s="5" t="s">
        <v>55</v>
      </c>
      <c r="C88" t="s">
        <v>68</v>
      </c>
    </row>
    <row r="89" spans="1:3" hidden="1" x14ac:dyDescent="0.3">
      <c r="A89" s="4" t="s">
        <v>52</v>
      </c>
      <c r="B89" s="5" t="s">
        <v>53</v>
      </c>
      <c r="C89" t="s">
        <v>68</v>
      </c>
    </row>
    <row r="90" spans="1:3" hidden="1" x14ac:dyDescent="0.3">
      <c r="A90" s="4" t="s">
        <v>36</v>
      </c>
      <c r="B90" s="5" t="s">
        <v>37</v>
      </c>
      <c r="C90" t="s">
        <v>68</v>
      </c>
    </row>
    <row r="91" spans="1:3" hidden="1" x14ac:dyDescent="0.3">
      <c r="A91" s="4" t="s">
        <v>40</v>
      </c>
      <c r="B91" s="5" t="s">
        <v>41</v>
      </c>
      <c r="C91" t="s">
        <v>68</v>
      </c>
    </row>
    <row r="92" spans="1:3" hidden="1" x14ac:dyDescent="0.3">
      <c r="A92" s="4" t="s">
        <v>42</v>
      </c>
      <c r="B92" s="5" t="s">
        <v>43</v>
      </c>
      <c r="C92" t="s">
        <v>68</v>
      </c>
    </row>
    <row r="93" spans="1:3" hidden="1" x14ac:dyDescent="0.3">
      <c r="A93" s="4" t="s">
        <v>44</v>
      </c>
      <c r="B93" s="5" t="s">
        <v>45</v>
      </c>
      <c r="C93" t="s">
        <v>68</v>
      </c>
    </row>
    <row r="94" spans="1:3" hidden="1" x14ac:dyDescent="0.3">
      <c r="A94" s="4" t="s">
        <v>48</v>
      </c>
      <c r="B94" s="5" t="s">
        <v>49</v>
      </c>
      <c r="C94" t="s">
        <v>68</v>
      </c>
    </row>
    <row r="95" spans="1:3" hidden="1" x14ac:dyDescent="0.3">
      <c r="A95" s="4" t="s">
        <v>50</v>
      </c>
      <c r="B95" s="5" t="s">
        <v>51</v>
      </c>
      <c r="C95" t="s">
        <v>68</v>
      </c>
    </row>
    <row r="96" spans="1:3" hidden="1" x14ac:dyDescent="0.3">
      <c r="A96" s="4" t="s">
        <v>66</v>
      </c>
      <c r="B96" s="5" t="s">
        <v>67</v>
      </c>
      <c r="C96" t="s">
        <v>68</v>
      </c>
    </row>
    <row r="97" spans="1:3" hidden="1" x14ac:dyDescent="0.3">
      <c r="A97" s="4" t="s">
        <v>69</v>
      </c>
      <c r="B97" s="5" t="s">
        <v>70</v>
      </c>
      <c r="C97" t="s">
        <v>68</v>
      </c>
    </row>
    <row r="98" spans="1:3" hidden="1" x14ac:dyDescent="0.3">
      <c r="A98" s="4" t="s">
        <v>71</v>
      </c>
      <c r="B98" s="5" t="s">
        <v>72</v>
      </c>
      <c r="C98" t="s">
        <v>68</v>
      </c>
    </row>
    <row r="99" spans="1:3" hidden="1" x14ac:dyDescent="0.3">
      <c r="A99" s="4" t="s">
        <v>75</v>
      </c>
      <c r="B99" s="5" t="s">
        <v>76</v>
      </c>
      <c r="C99" t="s">
        <v>68</v>
      </c>
    </row>
    <row r="100" spans="1:3" hidden="1" x14ac:dyDescent="0.3">
      <c r="A100" s="4" t="s">
        <v>77</v>
      </c>
      <c r="B100" s="5" t="s">
        <v>78</v>
      </c>
      <c r="C100" t="s">
        <v>68</v>
      </c>
    </row>
    <row r="101" spans="1:3" hidden="1" x14ac:dyDescent="0.3">
      <c r="A101" s="4" t="s">
        <v>79</v>
      </c>
      <c r="B101" s="5" t="s">
        <v>80</v>
      </c>
      <c r="C101" t="s">
        <v>68</v>
      </c>
    </row>
    <row r="102" spans="1:3" hidden="1" x14ac:dyDescent="0.3">
      <c r="A102" s="4" t="s">
        <v>81</v>
      </c>
      <c r="B102" s="5" t="s">
        <v>82</v>
      </c>
      <c r="C102" t="s">
        <v>68</v>
      </c>
    </row>
    <row r="103" spans="1:3" hidden="1" x14ac:dyDescent="0.3">
      <c r="A103" s="4" t="s">
        <v>85</v>
      </c>
      <c r="B103" s="5" t="s">
        <v>86</v>
      </c>
      <c r="C103" t="s">
        <v>68</v>
      </c>
    </row>
    <row r="104" spans="1:3" hidden="1" x14ac:dyDescent="0.3">
      <c r="A104" s="4" t="s">
        <v>87</v>
      </c>
      <c r="B104" s="5" t="s">
        <v>88</v>
      </c>
      <c r="C104" t="s">
        <v>68</v>
      </c>
    </row>
    <row r="105" spans="1:3" hidden="1" x14ac:dyDescent="0.3">
      <c r="A105" s="4" t="s">
        <v>89</v>
      </c>
      <c r="B105" s="5" t="s">
        <v>90</v>
      </c>
      <c r="C105" t="s">
        <v>68</v>
      </c>
    </row>
    <row r="106" spans="1:3" hidden="1" x14ac:dyDescent="0.3">
      <c r="A106" s="4" t="s">
        <v>91</v>
      </c>
      <c r="B106" s="5" t="s">
        <v>92</v>
      </c>
      <c r="C106" t="s">
        <v>68</v>
      </c>
    </row>
    <row r="107" spans="1:3" hidden="1" x14ac:dyDescent="0.3">
      <c r="A107" s="4" t="s">
        <v>93</v>
      </c>
      <c r="B107" s="5" t="s">
        <v>94</v>
      </c>
      <c r="C107" t="s">
        <v>68</v>
      </c>
    </row>
    <row r="108" spans="1:3" hidden="1" x14ac:dyDescent="0.3">
      <c r="A108" s="4" t="s">
        <v>95</v>
      </c>
      <c r="B108" s="5" t="s">
        <v>96</v>
      </c>
      <c r="C108" t="s">
        <v>68</v>
      </c>
    </row>
    <row r="109" spans="1:3" hidden="1" x14ac:dyDescent="0.3">
      <c r="A109" s="4" t="s">
        <v>97</v>
      </c>
      <c r="B109" s="5" t="s">
        <v>98</v>
      </c>
      <c r="C109" t="s">
        <v>68</v>
      </c>
    </row>
    <row r="110" spans="1:3" hidden="1" x14ac:dyDescent="0.3">
      <c r="A110" s="4" t="s">
        <v>99</v>
      </c>
      <c r="B110" s="5" t="s">
        <v>100</v>
      </c>
      <c r="C110" t="s">
        <v>68</v>
      </c>
    </row>
    <row r="111" spans="1:3" hidden="1" x14ac:dyDescent="0.3">
      <c r="A111" s="4" t="s">
        <v>101</v>
      </c>
      <c r="B111" s="5" t="s">
        <v>102</v>
      </c>
      <c r="C111" t="s">
        <v>68</v>
      </c>
    </row>
    <row r="112" spans="1:3" hidden="1" x14ac:dyDescent="0.3">
      <c r="A112" s="4" t="s">
        <v>103</v>
      </c>
      <c r="B112" s="5" t="s">
        <v>104</v>
      </c>
      <c r="C112" t="s">
        <v>68</v>
      </c>
    </row>
    <row r="113" spans="1:3" hidden="1" x14ac:dyDescent="0.3">
      <c r="A113" s="4" t="s">
        <v>115</v>
      </c>
      <c r="B113" s="5" t="s">
        <v>116</v>
      </c>
      <c r="C113" t="s">
        <v>68</v>
      </c>
    </row>
    <row r="114" spans="1:3" hidden="1" x14ac:dyDescent="0.3">
      <c r="A114" s="4" t="s">
        <v>117</v>
      </c>
      <c r="B114" s="5" t="s">
        <v>118</v>
      </c>
      <c r="C114" t="s">
        <v>68</v>
      </c>
    </row>
    <row r="115" spans="1:3" hidden="1" x14ac:dyDescent="0.3">
      <c r="A115" s="4" t="s">
        <v>119</v>
      </c>
      <c r="B115" s="5" t="s">
        <v>120</v>
      </c>
      <c r="C115" t="s">
        <v>68</v>
      </c>
    </row>
    <row r="116" spans="1:3" hidden="1" x14ac:dyDescent="0.3">
      <c r="A116" s="4" t="s">
        <v>121</v>
      </c>
      <c r="B116" s="5" t="s">
        <v>122</v>
      </c>
      <c r="C116" t="s">
        <v>68</v>
      </c>
    </row>
    <row r="117" spans="1:3" hidden="1" x14ac:dyDescent="0.3">
      <c r="A117" s="4" t="s">
        <v>123</v>
      </c>
      <c r="B117" s="5" t="s">
        <v>124</v>
      </c>
      <c r="C117" t="s">
        <v>68</v>
      </c>
    </row>
    <row r="118" spans="1:3" hidden="1" x14ac:dyDescent="0.3">
      <c r="A118" s="4" t="s">
        <v>125</v>
      </c>
      <c r="B118" s="5" t="s">
        <v>126</v>
      </c>
      <c r="C118" t="s">
        <v>68</v>
      </c>
    </row>
    <row r="119" spans="1:3" hidden="1" x14ac:dyDescent="0.3">
      <c r="A119" s="4" t="s">
        <v>127</v>
      </c>
      <c r="B119" s="5" t="s">
        <v>128</v>
      </c>
      <c r="C119" t="s">
        <v>68</v>
      </c>
    </row>
    <row r="120" spans="1:3" hidden="1" x14ac:dyDescent="0.3">
      <c r="A120" s="4" t="s">
        <v>129</v>
      </c>
      <c r="B120" s="5" t="s">
        <v>130</v>
      </c>
      <c r="C120" t="s">
        <v>68</v>
      </c>
    </row>
    <row r="121" spans="1:3" hidden="1" x14ac:dyDescent="0.3">
      <c r="A121" s="4" t="s">
        <v>131</v>
      </c>
      <c r="B121" s="5" t="s">
        <v>132</v>
      </c>
      <c r="C121" t="s">
        <v>68</v>
      </c>
    </row>
    <row r="122" spans="1:3" hidden="1" x14ac:dyDescent="0.3">
      <c r="A122" s="4" t="s">
        <v>133</v>
      </c>
      <c r="B122" s="5" t="s">
        <v>134</v>
      </c>
      <c r="C122" t="s">
        <v>68</v>
      </c>
    </row>
    <row r="123" spans="1:3" hidden="1" x14ac:dyDescent="0.3">
      <c r="A123" s="4" t="s">
        <v>135</v>
      </c>
      <c r="B123" s="5" t="s">
        <v>136</v>
      </c>
      <c r="C123" t="s">
        <v>68</v>
      </c>
    </row>
    <row r="124" spans="1:3" hidden="1" x14ac:dyDescent="0.3">
      <c r="A124" s="4" t="s">
        <v>143</v>
      </c>
      <c r="B124" s="5" t="s">
        <v>144</v>
      </c>
      <c r="C124" t="s">
        <v>68</v>
      </c>
    </row>
    <row r="125" spans="1:3" hidden="1" x14ac:dyDescent="0.3">
      <c r="A125" s="4" t="s">
        <v>145</v>
      </c>
      <c r="B125" s="5" t="s">
        <v>146</v>
      </c>
      <c r="C125" t="s">
        <v>68</v>
      </c>
    </row>
    <row r="126" spans="1:3" hidden="1" x14ac:dyDescent="0.3">
      <c r="A126" s="4" t="s">
        <v>147</v>
      </c>
      <c r="B126" s="5" t="s">
        <v>148</v>
      </c>
      <c r="C126" t="s">
        <v>68</v>
      </c>
    </row>
    <row r="127" spans="1:3" hidden="1" x14ac:dyDescent="0.3">
      <c r="A127" s="4" t="s">
        <v>151</v>
      </c>
      <c r="B127" s="5" t="s">
        <v>152</v>
      </c>
      <c r="C127" t="s">
        <v>68</v>
      </c>
    </row>
    <row r="128" spans="1:3" hidden="1" x14ac:dyDescent="0.3">
      <c r="A128" s="4" t="s">
        <v>153</v>
      </c>
      <c r="B128" s="5" t="s">
        <v>154</v>
      </c>
      <c r="C128" t="s">
        <v>68</v>
      </c>
    </row>
    <row r="129" spans="1:3" hidden="1" x14ac:dyDescent="0.3">
      <c r="A129" s="4" t="s">
        <v>155</v>
      </c>
      <c r="B129" s="5" t="s">
        <v>156</v>
      </c>
      <c r="C129" t="s">
        <v>68</v>
      </c>
    </row>
    <row r="130" spans="1:3" hidden="1" x14ac:dyDescent="0.3">
      <c r="A130" s="4" t="s">
        <v>159</v>
      </c>
      <c r="B130" s="5" t="s">
        <v>160</v>
      </c>
      <c r="C130" t="s">
        <v>68</v>
      </c>
    </row>
    <row r="131" spans="1:3" hidden="1" x14ac:dyDescent="0.3">
      <c r="A131" s="4" t="s">
        <v>161</v>
      </c>
      <c r="B131" s="5" t="s">
        <v>162</v>
      </c>
      <c r="C131" t="s">
        <v>68</v>
      </c>
    </row>
    <row r="132" spans="1:3" hidden="1" x14ac:dyDescent="0.3">
      <c r="A132" s="4" t="s">
        <v>163</v>
      </c>
      <c r="B132" s="5" t="s">
        <v>112</v>
      </c>
      <c r="C132" t="s">
        <v>68</v>
      </c>
    </row>
    <row r="133" spans="1:3" hidden="1" x14ac:dyDescent="0.3">
      <c r="A133" s="4" t="s">
        <v>164</v>
      </c>
      <c r="B133" s="5" t="s">
        <v>165</v>
      </c>
      <c r="C133" t="s">
        <v>68</v>
      </c>
    </row>
    <row r="134" spans="1:3" hidden="1" x14ac:dyDescent="0.3">
      <c r="A134" s="4" t="s">
        <v>166</v>
      </c>
      <c r="B134" s="5" t="s">
        <v>167</v>
      </c>
      <c r="C134" t="s">
        <v>68</v>
      </c>
    </row>
    <row r="135" spans="1:3" hidden="1" x14ac:dyDescent="0.3">
      <c r="A135" s="4" t="s">
        <v>168</v>
      </c>
      <c r="B135" s="5" t="s">
        <v>169</v>
      </c>
      <c r="C135" t="s">
        <v>68</v>
      </c>
    </row>
    <row r="136" spans="1:3" hidden="1" x14ac:dyDescent="0.3">
      <c r="A136" t="s">
        <v>170</v>
      </c>
      <c r="B136" s="7" t="s">
        <v>171</v>
      </c>
      <c r="C136" t="s">
        <v>68</v>
      </c>
    </row>
    <row r="137" spans="1:3" hidden="1" x14ac:dyDescent="0.3">
      <c r="A137" t="s">
        <v>172</v>
      </c>
      <c r="B137" s="7" t="s">
        <v>173</v>
      </c>
      <c r="C137" t="s">
        <v>68</v>
      </c>
    </row>
    <row r="138" spans="1:3" hidden="1" x14ac:dyDescent="0.3">
      <c r="A138" t="s">
        <v>223</v>
      </c>
      <c r="B138" s="7" t="s">
        <v>224</v>
      </c>
      <c r="C138" t="s">
        <v>68</v>
      </c>
    </row>
    <row r="139" spans="1:3" hidden="1" x14ac:dyDescent="0.3">
      <c r="A139" t="s">
        <v>225</v>
      </c>
      <c r="B139" s="7" t="s">
        <v>226</v>
      </c>
      <c r="C139" t="s">
        <v>68</v>
      </c>
    </row>
    <row r="140" spans="1:3" hidden="1" x14ac:dyDescent="0.3">
      <c r="A140" s="4" t="s">
        <v>227</v>
      </c>
      <c r="B140" s="5" t="s">
        <v>228</v>
      </c>
      <c r="C140" t="s">
        <v>68</v>
      </c>
    </row>
    <row r="141" spans="1:3" hidden="1" x14ac:dyDescent="0.3">
      <c r="A141" s="4" t="s">
        <v>229</v>
      </c>
      <c r="B141" s="5" t="s">
        <v>230</v>
      </c>
      <c r="C141" t="s">
        <v>68</v>
      </c>
    </row>
    <row r="142" spans="1:3" hidden="1" x14ac:dyDescent="0.3">
      <c r="A142" s="4" t="s">
        <v>231</v>
      </c>
      <c r="B142" s="5" t="s">
        <v>232</v>
      </c>
      <c r="C142" t="s">
        <v>68</v>
      </c>
    </row>
    <row r="143" spans="1:3" hidden="1" x14ac:dyDescent="0.3">
      <c r="A143" s="4" t="s">
        <v>233</v>
      </c>
      <c r="B143" s="5" t="s">
        <v>234</v>
      </c>
      <c r="C143" t="s">
        <v>68</v>
      </c>
    </row>
    <row r="144" spans="1:3" hidden="1" x14ac:dyDescent="0.3">
      <c r="A144" s="4" t="s">
        <v>235</v>
      </c>
      <c r="B144" s="5" t="s">
        <v>236</v>
      </c>
      <c r="C144" t="s">
        <v>68</v>
      </c>
    </row>
    <row r="145" spans="1:6" hidden="1" x14ac:dyDescent="0.3">
      <c r="A145" s="6" t="s">
        <v>237</v>
      </c>
      <c r="B145" s="8" t="s">
        <v>238</v>
      </c>
      <c r="C145" t="s">
        <v>68</v>
      </c>
    </row>
    <row r="146" spans="1:6" hidden="1" x14ac:dyDescent="0.3">
      <c r="A146" s="4" t="s">
        <v>239</v>
      </c>
      <c r="B146" s="5" t="s">
        <v>240</v>
      </c>
      <c r="C146" t="s">
        <v>68</v>
      </c>
    </row>
    <row r="147" spans="1:6" hidden="1" x14ac:dyDescent="0.3">
      <c r="A147" s="4" t="s">
        <v>241</v>
      </c>
      <c r="B147" s="5" t="s">
        <v>242</v>
      </c>
      <c r="C147" t="s">
        <v>68</v>
      </c>
    </row>
    <row r="148" spans="1:6" hidden="1" x14ac:dyDescent="0.3">
      <c r="A148" s="4" t="s">
        <v>243</v>
      </c>
      <c r="B148" s="5" t="s">
        <v>244</v>
      </c>
      <c r="C148" t="s">
        <v>68</v>
      </c>
    </row>
    <row r="149" spans="1:6" x14ac:dyDescent="0.3">
      <c r="A149" s="4" t="s">
        <v>2888</v>
      </c>
      <c r="B149" s="4" t="s">
        <v>2889</v>
      </c>
      <c r="C149" t="s">
        <v>15</v>
      </c>
      <c r="D149" t="s">
        <v>2916</v>
      </c>
      <c r="E149" t="s">
        <v>2918</v>
      </c>
      <c r="F149" t="s">
        <v>2913</v>
      </c>
    </row>
    <row r="150" spans="1:6" x14ac:dyDescent="0.3">
      <c r="A150" s="4" t="s">
        <v>2892</v>
      </c>
      <c r="B150" s="4" t="s">
        <v>2893</v>
      </c>
      <c r="C150" t="s">
        <v>15</v>
      </c>
      <c r="D150" t="s">
        <v>2916</v>
      </c>
      <c r="E150" t="s">
        <v>2918</v>
      </c>
      <c r="F150" t="s">
        <v>2913</v>
      </c>
    </row>
    <row r="151" spans="1:6" x14ac:dyDescent="0.3">
      <c r="A151" s="4" t="s">
        <v>2894</v>
      </c>
      <c r="B151" s="4" t="s">
        <v>2895</v>
      </c>
      <c r="C151" t="s">
        <v>15</v>
      </c>
      <c r="D151" t="s">
        <v>2916</v>
      </c>
      <c r="E151" t="s">
        <v>2918</v>
      </c>
      <c r="F151" t="s">
        <v>2913</v>
      </c>
    </row>
  </sheetData>
  <autoFilter ref="A6:G151" xr:uid="{BCABFF1F-DC88-4BD6-ACAF-1380FE33E5E1}">
    <filterColumn colId="2">
      <filters>
        <filter val="si"/>
      </filters>
    </filterColumn>
    <filterColumn colId="3">
      <filters>
        <filter val="años"/>
        <filter val="binaria"/>
        <filter val="dicotomica"/>
        <filter val="dinero"/>
        <filter val="escalar"/>
        <filter val="gasto"/>
        <filter val="horas"/>
        <filter val="INTERVALOS"/>
        <filter val="nominal"/>
      </filters>
    </filterColumn>
  </autoFilter>
  <phoneticPr fontId="5" type="noConversion"/>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BE256-3A80-4031-89FC-2C90751451A5}">
  <dimension ref="A1:D2979"/>
  <sheetViews>
    <sheetView zoomScale="220" zoomScaleNormal="220" workbookViewId="0">
      <selection activeCell="B1" sqref="B1"/>
    </sheetView>
  </sheetViews>
  <sheetFormatPr baseColWidth="10" defaultRowHeight="14.4" x14ac:dyDescent="0.3"/>
  <cols>
    <col min="1" max="2" width="14.33203125" customWidth="1"/>
    <col min="3" max="3" width="14.6640625" customWidth="1"/>
  </cols>
  <sheetData>
    <row r="1" spans="1:4" x14ac:dyDescent="0.3">
      <c r="A1" s="9" t="s">
        <v>291</v>
      </c>
      <c r="B1" s="9" t="s">
        <v>292</v>
      </c>
      <c r="C1" s="9" t="s">
        <v>293</v>
      </c>
      <c r="D1" s="9" t="s">
        <v>294</v>
      </c>
    </row>
    <row r="2" spans="1:4" x14ac:dyDescent="0.3">
      <c r="A2" t="s">
        <v>2846</v>
      </c>
      <c r="B2">
        <v>1</v>
      </c>
      <c r="C2" t="s">
        <v>295</v>
      </c>
      <c r="D2">
        <v>2</v>
      </c>
    </row>
    <row r="3" spans="1:4" x14ac:dyDescent="0.3">
      <c r="A3" t="s">
        <v>2846</v>
      </c>
      <c r="B3">
        <v>2</v>
      </c>
      <c r="C3" t="s">
        <v>452</v>
      </c>
      <c r="D3">
        <v>2</v>
      </c>
    </row>
    <row r="4" spans="1:4" x14ac:dyDescent="0.3">
      <c r="A4" t="s">
        <v>2846</v>
      </c>
      <c r="B4">
        <v>3</v>
      </c>
      <c r="C4" t="s">
        <v>467</v>
      </c>
      <c r="D4">
        <v>2</v>
      </c>
    </row>
    <row r="5" spans="1:4" x14ac:dyDescent="0.3">
      <c r="A5" t="s">
        <v>2847</v>
      </c>
      <c r="B5">
        <v>5</v>
      </c>
      <c r="C5" t="s">
        <v>487</v>
      </c>
      <c r="D5">
        <v>2</v>
      </c>
    </row>
    <row r="6" spans="1:4" x14ac:dyDescent="0.3">
      <c r="A6" t="s">
        <v>2847</v>
      </c>
      <c r="B6">
        <v>6</v>
      </c>
      <c r="C6" t="s">
        <v>492</v>
      </c>
      <c r="D6">
        <v>2</v>
      </c>
    </row>
    <row r="7" spans="1:4" x14ac:dyDescent="0.3">
      <c r="A7" t="s">
        <v>2847</v>
      </c>
      <c r="B7">
        <v>7</v>
      </c>
      <c r="C7" t="s">
        <v>498</v>
      </c>
      <c r="D7">
        <v>2</v>
      </c>
    </row>
    <row r="8" spans="1:4" x14ac:dyDescent="0.3">
      <c r="A8" t="s">
        <v>2847</v>
      </c>
      <c r="B8">
        <v>8</v>
      </c>
      <c r="C8" t="s">
        <v>508</v>
      </c>
      <c r="D8">
        <v>2</v>
      </c>
    </row>
    <row r="9" spans="1:4" x14ac:dyDescent="0.3">
      <c r="A9" t="s">
        <v>2847</v>
      </c>
      <c r="B9">
        <v>9</v>
      </c>
      <c r="C9" t="s">
        <v>539</v>
      </c>
      <c r="D9">
        <v>2</v>
      </c>
    </row>
    <row r="10" spans="1:4" x14ac:dyDescent="0.3">
      <c r="A10" t="s">
        <v>2848</v>
      </c>
      <c r="B10">
        <v>10</v>
      </c>
      <c r="C10" t="s">
        <v>548</v>
      </c>
      <c r="D10">
        <v>2</v>
      </c>
    </row>
    <row r="11" spans="1:4" x14ac:dyDescent="0.3">
      <c r="A11" t="s">
        <v>2846</v>
      </c>
      <c r="B11">
        <v>11</v>
      </c>
      <c r="C11" t="s">
        <v>296</v>
      </c>
      <c r="D11">
        <v>3</v>
      </c>
    </row>
    <row r="12" spans="1:4" x14ac:dyDescent="0.3">
      <c r="A12" t="s">
        <v>2846</v>
      </c>
      <c r="B12">
        <v>12</v>
      </c>
      <c r="C12" t="s">
        <v>352</v>
      </c>
      <c r="D12">
        <v>3</v>
      </c>
    </row>
    <row r="13" spans="1:4" x14ac:dyDescent="0.3">
      <c r="A13" t="s">
        <v>2846</v>
      </c>
      <c r="B13">
        <v>13</v>
      </c>
      <c r="C13" t="s">
        <v>390</v>
      </c>
      <c r="D13">
        <v>3</v>
      </c>
    </row>
    <row r="14" spans="1:4" x14ac:dyDescent="0.3">
      <c r="A14" t="s">
        <v>2846</v>
      </c>
      <c r="B14">
        <v>14</v>
      </c>
      <c r="C14" t="s">
        <v>392</v>
      </c>
      <c r="D14">
        <v>3</v>
      </c>
    </row>
    <row r="15" spans="1:4" x14ac:dyDescent="0.3">
      <c r="A15" t="s">
        <v>2846</v>
      </c>
      <c r="B15">
        <v>15</v>
      </c>
      <c r="C15" t="s">
        <v>430</v>
      </c>
      <c r="D15">
        <v>3</v>
      </c>
    </row>
    <row r="16" spans="1:4" x14ac:dyDescent="0.3">
      <c r="A16" t="s">
        <v>2846</v>
      </c>
      <c r="B16">
        <v>16</v>
      </c>
      <c r="C16" t="s">
        <v>433</v>
      </c>
      <c r="D16">
        <v>3</v>
      </c>
    </row>
    <row r="17" spans="1:4" x14ac:dyDescent="0.3">
      <c r="A17" t="s">
        <v>2846</v>
      </c>
      <c r="B17">
        <v>17</v>
      </c>
      <c r="C17" t="s">
        <v>449</v>
      </c>
      <c r="D17">
        <v>3</v>
      </c>
    </row>
    <row r="18" spans="1:4" x14ac:dyDescent="0.3">
      <c r="A18" t="s">
        <v>2848</v>
      </c>
      <c r="B18">
        <v>18</v>
      </c>
      <c r="C18" t="s">
        <v>846</v>
      </c>
      <c r="D18">
        <v>2</v>
      </c>
    </row>
    <row r="19" spans="1:4" x14ac:dyDescent="0.3">
      <c r="A19" t="s">
        <v>2848</v>
      </c>
      <c r="B19">
        <v>19</v>
      </c>
      <c r="C19" t="s">
        <v>868</v>
      </c>
      <c r="D19">
        <v>2</v>
      </c>
    </row>
    <row r="20" spans="1:4" x14ac:dyDescent="0.3">
      <c r="A20" t="s">
        <v>2848</v>
      </c>
      <c r="B20">
        <v>20</v>
      </c>
      <c r="C20" t="s">
        <v>881</v>
      </c>
      <c r="D20">
        <v>2</v>
      </c>
    </row>
    <row r="21" spans="1:4" x14ac:dyDescent="0.3">
      <c r="A21" t="s">
        <v>2846</v>
      </c>
      <c r="B21">
        <v>21</v>
      </c>
      <c r="C21" t="s">
        <v>453</v>
      </c>
      <c r="D21">
        <v>3</v>
      </c>
    </row>
    <row r="22" spans="1:4" x14ac:dyDescent="0.3">
      <c r="A22" t="s">
        <v>2846</v>
      </c>
      <c r="B22">
        <v>22</v>
      </c>
      <c r="C22" t="s">
        <v>456</v>
      </c>
      <c r="D22">
        <v>3</v>
      </c>
    </row>
    <row r="23" spans="1:4" x14ac:dyDescent="0.3">
      <c r="A23" t="s">
        <v>2846</v>
      </c>
      <c r="B23">
        <v>23</v>
      </c>
      <c r="C23" t="s">
        <v>460</v>
      </c>
      <c r="D23">
        <v>3</v>
      </c>
    </row>
    <row r="24" spans="1:4" x14ac:dyDescent="0.3">
      <c r="A24" t="s">
        <v>2846</v>
      </c>
      <c r="B24">
        <v>24</v>
      </c>
      <c r="C24" t="s">
        <v>462</v>
      </c>
      <c r="D24">
        <v>3</v>
      </c>
    </row>
    <row r="25" spans="1:4" x14ac:dyDescent="0.3">
      <c r="A25" t="s">
        <v>2848</v>
      </c>
      <c r="B25">
        <v>25</v>
      </c>
      <c r="C25" t="s">
        <v>1105</v>
      </c>
      <c r="D25">
        <v>2</v>
      </c>
    </row>
    <row r="26" spans="1:4" x14ac:dyDescent="0.3">
      <c r="A26" t="s">
        <v>2848</v>
      </c>
      <c r="B26">
        <v>26</v>
      </c>
      <c r="C26" t="s">
        <v>1177</v>
      </c>
      <c r="D26">
        <v>2</v>
      </c>
    </row>
    <row r="27" spans="1:4" x14ac:dyDescent="0.3">
      <c r="A27" t="s">
        <v>2848</v>
      </c>
      <c r="B27">
        <v>27</v>
      </c>
      <c r="C27" t="s">
        <v>1260</v>
      </c>
      <c r="D27">
        <v>2</v>
      </c>
    </row>
    <row r="28" spans="1:4" x14ac:dyDescent="0.3">
      <c r="A28" t="s">
        <v>2848</v>
      </c>
      <c r="B28">
        <v>28</v>
      </c>
      <c r="C28" t="s">
        <v>1315</v>
      </c>
      <c r="D28">
        <v>2</v>
      </c>
    </row>
    <row r="29" spans="1:4" x14ac:dyDescent="0.3">
      <c r="A29" t="s">
        <v>2848</v>
      </c>
      <c r="B29">
        <v>29</v>
      </c>
      <c r="C29" t="s">
        <v>1442</v>
      </c>
      <c r="D29">
        <v>2</v>
      </c>
    </row>
    <row r="30" spans="1:4" x14ac:dyDescent="0.3">
      <c r="A30" t="s">
        <v>2848</v>
      </c>
      <c r="B30">
        <v>30</v>
      </c>
      <c r="C30" t="s">
        <v>1460</v>
      </c>
      <c r="D30">
        <v>2</v>
      </c>
    </row>
    <row r="31" spans="1:4" x14ac:dyDescent="0.3">
      <c r="A31" t="s">
        <v>2846</v>
      </c>
      <c r="B31">
        <v>31</v>
      </c>
      <c r="C31" t="s">
        <v>468</v>
      </c>
      <c r="D31">
        <v>3</v>
      </c>
    </row>
    <row r="32" spans="1:4" x14ac:dyDescent="0.3">
      <c r="A32" t="s">
        <v>2846</v>
      </c>
      <c r="B32">
        <v>32</v>
      </c>
      <c r="C32" t="s">
        <v>477</v>
      </c>
      <c r="D32">
        <v>3</v>
      </c>
    </row>
    <row r="33" spans="1:4" x14ac:dyDescent="0.3">
      <c r="A33" t="s">
        <v>2848</v>
      </c>
      <c r="B33">
        <v>33</v>
      </c>
      <c r="C33" t="s">
        <v>1576</v>
      </c>
      <c r="D33">
        <v>2</v>
      </c>
    </row>
    <row r="34" spans="1:4" x14ac:dyDescent="0.3">
      <c r="A34" t="s">
        <v>2849</v>
      </c>
      <c r="B34">
        <v>35</v>
      </c>
      <c r="C34" t="s">
        <v>1624</v>
      </c>
      <c r="D34">
        <v>2</v>
      </c>
    </row>
    <row r="35" spans="1:4" x14ac:dyDescent="0.3">
      <c r="A35" t="s">
        <v>2850</v>
      </c>
      <c r="B35">
        <v>36</v>
      </c>
      <c r="C35" t="s">
        <v>1637</v>
      </c>
      <c r="D35">
        <v>2</v>
      </c>
    </row>
    <row r="36" spans="1:4" x14ac:dyDescent="0.3">
      <c r="A36" t="s">
        <v>2850</v>
      </c>
      <c r="B36">
        <v>37</v>
      </c>
      <c r="C36" t="s">
        <v>1641</v>
      </c>
      <c r="D36">
        <v>2</v>
      </c>
    </row>
    <row r="37" spans="1:4" x14ac:dyDescent="0.3">
      <c r="A37" t="s">
        <v>2850</v>
      </c>
      <c r="B37">
        <v>38</v>
      </c>
      <c r="C37" t="s">
        <v>1644</v>
      </c>
      <c r="D37">
        <v>2</v>
      </c>
    </row>
    <row r="38" spans="1:4" x14ac:dyDescent="0.3">
      <c r="A38" t="s">
        <v>2850</v>
      </c>
      <c r="B38">
        <v>39</v>
      </c>
      <c r="C38" t="s">
        <v>1659</v>
      </c>
      <c r="D38">
        <v>2</v>
      </c>
    </row>
    <row r="39" spans="1:4" x14ac:dyDescent="0.3">
      <c r="A39" t="s">
        <v>2851</v>
      </c>
      <c r="B39">
        <v>41</v>
      </c>
      <c r="C39" t="s">
        <v>1663</v>
      </c>
      <c r="D39">
        <v>2</v>
      </c>
    </row>
    <row r="40" spans="1:4" x14ac:dyDescent="0.3">
      <c r="A40" t="s">
        <v>2851</v>
      </c>
      <c r="B40">
        <v>42</v>
      </c>
      <c r="C40" t="s">
        <v>1670</v>
      </c>
      <c r="D40">
        <v>2</v>
      </c>
    </row>
    <row r="41" spans="1:4" x14ac:dyDescent="0.3">
      <c r="A41" t="s">
        <v>2851</v>
      </c>
      <c r="B41">
        <v>43</v>
      </c>
      <c r="C41" t="s">
        <v>1694</v>
      </c>
      <c r="D41">
        <v>2</v>
      </c>
    </row>
    <row r="42" spans="1:4" x14ac:dyDescent="0.3">
      <c r="A42" t="s">
        <v>2852</v>
      </c>
      <c r="B42">
        <v>45</v>
      </c>
      <c r="C42" t="s">
        <v>1748</v>
      </c>
      <c r="D42">
        <v>2</v>
      </c>
    </row>
    <row r="43" spans="1:4" x14ac:dyDescent="0.3">
      <c r="A43" t="s">
        <v>2852</v>
      </c>
      <c r="B43">
        <v>46</v>
      </c>
      <c r="C43" t="s">
        <v>1764</v>
      </c>
      <c r="D43">
        <v>2</v>
      </c>
    </row>
    <row r="44" spans="1:4" x14ac:dyDescent="0.3">
      <c r="A44" t="s">
        <v>2852</v>
      </c>
      <c r="B44">
        <v>47</v>
      </c>
      <c r="C44" t="s">
        <v>1904</v>
      </c>
      <c r="D44">
        <v>2</v>
      </c>
    </row>
    <row r="45" spans="1:4" x14ac:dyDescent="0.3">
      <c r="A45" t="s">
        <v>2853</v>
      </c>
      <c r="B45">
        <v>49</v>
      </c>
      <c r="C45" t="s">
        <v>2021</v>
      </c>
      <c r="D45">
        <v>2</v>
      </c>
    </row>
    <row r="46" spans="1:4" x14ac:dyDescent="0.3">
      <c r="A46" t="s">
        <v>2853</v>
      </c>
      <c r="B46">
        <v>50</v>
      </c>
      <c r="C46" t="s">
        <v>2045</v>
      </c>
      <c r="D46">
        <v>2</v>
      </c>
    </row>
    <row r="47" spans="1:4" x14ac:dyDescent="0.3">
      <c r="A47" t="s">
        <v>2847</v>
      </c>
      <c r="B47">
        <v>51</v>
      </c>
      <c r="C47" t="s">
        <v>488</v>
      </c>
      <c r="D47">
        <v>3</v>
      </c>
    </row>
    <row r="48" spans="1:4" x14ac:dyDescent="0.3">
      <c r="A48" t="s">
        <v>2847</v>
      </c>
      <c r="B48">
        <v>52</v>
      </c>
      <c r="C48" t="s">
        <v>490</v>
      </c>
      <c r="D48">
        <v>3</v>
      </c>
    </row>
    <row r="49" spans="1:4" x14ac:dyDescent="0.3">
      <c r="A49" t="s">
        <v>2853</v>
      </c>
      <c r="B49">
        <v>53</v>
      </c>
      <c r="C49" t="s">
        <v>2090</v>
      </c>
      <c r="D49">
        <v>2</v>
      </c>
    </row>
    <row r="50" spans="1:4" x14ac:dyDescent="0.3">
      <c r="A50" t="s">
        <v>2854</v>
      </c>
      <c r="B50">
        <v>55</v>
      </c>
      <c r="C50" t="s">
        <v>2095</v>
      </c>
      <c r="D50">
        <v>2</v>
      </c>
    </row>
    <row r="51" spans="1:4" x14ac:dyDescent="0.3">
      <c r="A51" t="s">
        <v>2854</v>
      </c>
      <c r="B51">
        <v>56</v>
      </c>
      <c r="C51" t="s">
        <v>2106</v>
      </c>
      <c r="D51">
        <v>2</v>
      </c>
    </row>
    <row r="52" spans="1:4" x14ac:dyDescent="0.3">
      <c r="A52" t="s">
        <v>2855</v>
      </c>
      <c r="B52">
        <v>58</v>
      </c>
      <c r="C52" t="s">
        <v>2122</v>
      </c>
      <c r="D52">
        <v>2</v>
      </c>
    </row>
    <row r="53" spans="1:4" x14ac:dyDescent="0.3">
      <c r="A53" t="s">
        <v>2855</v>
      </c>
      <c r="B53">
        <v>59</v>
      </c>
      <c r="C53" t="s">
        <v>2137</v>
      </c>
      <c r="D53">
        <v>2</v>
      </c>
    </row>
    <row r="54" spans="1:4" x14ac:dyDescent="0.3">
      <c r="A54" t="s">
        <v>2855</v>
      </c>
      <c r="B54">
        <v>60</v>
      </c>
      <c r="C54" t="s">
        <v>2153</v>
      </c>
      <c r="D54">
        <v>2</v>
      </c>
    </row>
    <row r="55" spans="1:4" x14ac:dyDescent="0.3">
      <c r="A55" t="s">
        <v>2847</v>
      </c>
      <c r="B55">
        <v>61</v>
      </c>
      <c r="C55" t="s">
        <v>493</v>
      </c>
      <c r="D55">
        <v>3</v>
      </c>
    </row>
    <row r="56" spans="1:4" x14ac:dyDescent="0.3">
      <c r="A56" t="s">
        <v>2847</v>
      </c>
      <c r="B56">
        <v>62</v>
      </c>
      <c r="C56" t="s">
        <v>495</v>
      </c>
      <c r="D56">
        <v>3</v>
      </c>
    </row>
    <row r="57" spans="1:4" x14ac:dyDescent="0.3">
      <c r="A57" t="s">
        <v>2855</v>
      </c>
      <c r="B57">
        <v>63</v>
      </c>
      <c r="C57" t="s">
        <v>2190</v>
      </c>
      <c r="D57">
        <v>2</v>
      </c>
    </row>
    <row r="58" spans="1:4" x14ac:dyDescent="0.3">
      <c r="A58" t="s">
        <v>2856</v>
      </c>
      <c r="B58">
        <v>64</v>
      </c>
      <c r="C58" t="s">
        <v>2204</v>
      </c>
      <c r="D58">
        <v>2</v>
      </c>
    </row>
    <row r="59" spans="1:4" x14ac:dyDescent="0.3">
      <c r="A59" t="s">
        <v>2856</v>
      </c>
      <c r="B59">
        <v>65</v>
      </c>
      <c r="C59" t="s">
        <v>2225</v>
      </c>
      <c r="D59">
        <v>2</v>
      </c>
    </row>
    <row r="60" spans="1:4" x14ac:dyDescent="0.3">
      <c r="A60" t="s">
        <v>2856</v>
      </c>
      <c r="B60">
        <v>66</v>
      </c>
      <c r="C60" t="s">
        <v>2236</v>
      </c>
      <c r="D60">
        <v>2</v>
      </c>
    </row>
    <row r="61" spans="1:4" x14ac:dyDescent="0.3">
      <c r="A61" t="s">
        <v>2857</v>
      </c>
      <c r="B61">
        <v>68</v>
      </c>
      <c r="C61" t="s">
        <v>2256</v>
      </c>
      <c r="D61">
        <v>2</v>
      </c>
    </row>
    <row r="62" spans="1:4" x14ac:dyDescent="0.3">
      <c r="A62" t="s">
        <v>2858</v>
      </c>
      <c r="B62">
        <v>69</v>
      </c>
      <c r="C62" t="s">
        <v>2266</v>
      </c>
      <c r="D62">
        <v>2</v>
      </c>
    </row>
    <row r="63" spans="1:4" x14ac:dyDescent="0.3">
      <c r="A63" t="s">
        <v>2858</v>
      </c>
      <c r="B63">
        <v>70</v>
      </c>
      <c r="C63" t="s">
        <v>2278</v>
      </c>
      <c r="D63">
        <v>2</v>
      </c>
    </row>
    <row r="64" spans="1:4" x14ac:dyDescent="0.3">
      <c r="A64" t="s">
        <v>2847</v>
      </c>
      <c r="B64">
        <v>71</v>
      </c>
      <c r="C64" t="s">
        <v>499</v>
      </c>
      <c r="D64">
        <v>3</v>
      </c>
    </row>
    <row r="65" spans="1:4" x14ac:dyDescent="0.3">
      <c r="A65" t="s">
        <v>2847</v>
      </c>
      <c r="B65">
        <v>72</v>
      </c>
      <c r="C65" t="s">
        <v>502</v>
      </c>
      <c r="D65">
        <v>3</v>
      </c>
    </row>
    <row r="66" spans="1:4" x14ac:dyDescent="0.3">
      <c r="A66" t="s">
        <v>2858</v>
      </c>
      <c r="B66">
        <v>73</v>
      </c>
      <c r="C66" t="s">
        <v>2336</v>
      </c>
      <c r="D66">
        <v>2</v>
      </c>
    </row>
    <row r="67" spans="1:4" x14ac:dyDescent="0.3">
      <c r="A67" t="s">
        <v>2858</v>
      </c>
      <c r="B67">
        <v>74</v>
      </c>
      <c r="C67" t="s">
        <v>2348</v>
      </c>
      <c r="D67">
        <v>2</v>
      </c>
    </row>
    <row r="68" spans="1:4" x14ac:dyDescent="0.3">
      <c r="A68" t="s">
        <v>2858</v>
      </c>
      <c r="B68">
        <v>75</v>
      </c>
      <c r="C68" t="s">
        <v>2377</v>
      </c>
      <c r="D68">
        <v>2</v>
      </c>
    </row>
    <row r="69" spans="1:4" x14ac:dyDescent="0.3">
      <c r="A69" t="s">
        <v>2859</v>
      </c>
      <c r="B69">
        <v>77</v>
      </c>
      <c r="C69" t="s">
        <v>2383</v>
      </c>
      <c r="D69">
        <v>2</v>
      </c>
    </row>
    <row r="70" spans="1:4" x14ac:dyDescent="0.3">
      <c r="A70" t="s">
        <v>2859</v>
      </c>
      <c r="B70">
        <v>78</v>
      </c>
      <c r="C70" t="s">
        <v>2425</v>
      </c>
      <c r="D70">
        <v>2</v>
      </c>
    </row>
    <row r="71" spans="1:4" x14ac:dyDescent="0.3">
      <c r="A71" t="s">
        <v>2859</v>
      </c>
      <c r="B71">
        <v>79</v>
      </c>
      <c r="C71" t="s">
        <v>2432</v>
      </c>
      <c r="D71">
        <v>2</v>
      </c>
    </row>
    <row r="72" spans="1:4" x14ac:dyDescent="0.3">
      <c r="A72" t="s">
        <v>2859</v>
      </c>
      <c r="B72">
        <v>80</v>
      </c>
      <c r="C72" t="s">
        <v>2445</v>
      </c>
      <c r="D72">
        <v>2</v>
      </c>
    </row>
    <row r="73" spans="1:4" x14ac:dyDescent="0.3">
      <c r="A73" t="s">
        <v>2847</v>
      </c>
      <c r="B73">
        <v>81</v>
      </c>
      <c r="C73" t="s">
        <v>509</v>
      </c>
      <c r="D73">
        <v>3</v>
      </c>
    </row>
    <row r="74" spans="1:4" x14ac:dyDescent="0.3">
      <c r="A74" t="s">
        <v>2859</v>
      </c>
      <c r="B74">
        <v>82</v>
      </c>
      <c r="C74" t="s">
        <v>2479</v>
      </c>
      <c r="D74">
        <v>2</v>
      </c>
    </row>
    <row r="75" spans="1:4" x14ac:dyDescent="0.3">
      <c r="A75" t="s">
        <v>2860</v>
      </c>
      <c r="B75">
        <v>84</v>
      </c>
      <c r="C75" t="s">
        <v>2506</v>
      </c>
      <c r="D75">
        <v>2</v>
      </c>
    </row>
    <row r="76" spans="1:4" x14ac:dyDescent="0.3">
      <c r="A76" t="s">
        <v>2861</v>
      </c>
      <c r="B76">
        <v>85</v>
      </c>
      <c r="C76" t="s">
        <v>2558</v>
      </c>
      <c r="D76">
        <v>2</v>
      </c>
    </row>
    <row r="77" spans="1:4" x14ac:dyDescent="0.3">
      <c r="A77" t="s">
        <v>2862</v>
      </c>
      <c r="B77">
        <v>86</v>
      </c>
      <c r="C77" t="s">
        <v>2611</v>
      </c>
      <c r="D77">
        <v>2</v>
      </c>
    </row>
    <row r="78" spans="1:4" x14ac:dyDescent="0.3">
      <c r="A78" t="s">
        <v>2862</v>
      </c>
      <c r="B78">
        <v>87</v>
      </c>
      <c r="C78" t="s">
        <v>2641</v>
      </c>
      <c r="D78">
        <v>2</v>
      </c>
    </row>
    <row r="79" spans="1:4" x14ac:dyDescent="0.3">
      <c r="A79" t="s">
        <v>2862</v>
      </c>
      <c r="B79">
        <v>88</v>
      </c>
      <c r="C79" t="s">
        <v>2656</v>
      </c>
      <c r="D79">
        <v>2</v>
      </c>
    </row>
    <row r="80" spans="1:4" x14ac:dyDescent="0.3">
      <c r="A80" t="s">
        <v>2847</v>
      </c>
      <c r="B80">
        <v>89</v>
      </c>
      <c r="C80" t="s">
        <v>519</v>
      </c>
      <c r="D80">
        <v>3</v>
      </c>
    </row>
    <row r="81" spans="1:4" x14ac:dyDescent="0.3">
      <c r="A81" t="s">
        <v>2863</v>
      </c>
      <c r="B81">
        <v>90</v>
      </c>
      <c r="C81" t="s">
        <v>2666</v>
      </c>
      <c r="D81">
        <v>2</v>
      </c>
    </row>
    <row r="82" spans="1:4" x14ac:dyDescent="0.3">
      <c r="A82" t="s">
        <v>2847</v>
      </c>
      <c r="B82">
        <v>91</v>
      </c>
      <c r="C82" t="s">
        <v>540</v>
      </c>
      <c r="D82">
        <v>3</v>
      </c>
    </row>
    <row r="83" spans="1:4" x14ac:dyDescent="0.3">
      <c r="A83" t="s">
        <v>2863</v>
      </c>
      <c r="B83">
        <v>92</v>
      </c>
      <c r="C83" t="s">
        <v>2679</v>
      </c>
      <c r="D83">
        <v>2</v>
      </c>
    </row>
    <row r="84" spans="1:4" x14ac:dyDescent="0.3">
      <c r="A84" t="s">
        <v>2863</v>
      </c>
      <c r="B84">
        <v>93</v>
      </c>
      <c r="C84" t="s">
        <v>2684</v>
      </c>
      <c r="D84">
        <v>2</v>
      </c>
    </row>
    <row r="85" spans="1:4" x14ac:dyDescent="0.3">
      <c r="A85" t="s">
        <v>2864</v>
      </c>
      <c r="B85">
        <v>94</v>
      </c>
      <c r="C85" t="s">
        <v>2709</v>
      </c>
      <c r="D85">
        <v>2</v>
      </c>
    </row>
    <row r="86" spans="1:4" x14ac:dyDescent="0.3">
      <c r="A86" t="s">
        <v>2864</v>
      </c>
      <c r="B86">
        <v>95</v>
      </c>
      <c r="C86" t="s">
        <v>2730</v>
      </c>
      <c r="D86">
        <v>2</v>
      </c>
    </row>
    <row r="87" spans="1:4" x14ac:dyDescent="0.3">
      <c r="A87" t="s">
        <v>2864</v>
      </c>
      <c r="B87">
        <v>96</v>
      </c>
      <c r="C87" t="s">
        <v>2758</v>
      </c>
      <c r="D87">
        <v>2</v>
      </c>
    </row>
    <row r="88" spans="1:4" x14ac:dyDescent="0.3">
      <c r="A88" t="s">
        <v>2865</v>
      </c>
      <c r="B88">
        <v>97</v>
      </c>
      <c r="C88" t="s">
        <v>2777</v>
      </c>
      <c r="D88">
        <v>2</v>
      </c>
    </row>
    <row r="89" spans="1:4" x14ac:dyDescent="0.3">
      <c r="A89" t="s">
        <v>2865</v>
      </c>
      <c r="B89">
        <v>98</v>
      </c>
      <c r="C89" t="s">
        <v>2779</v>
      </c>
      <c r="D89">
        <v>2</v>
      </c>
    </row>
    <row r="90" spans="1:4" x14ac:dyDescent="0.3">
      <c r="A90" t="s">
        <v>2847</v>
      </c>
      <c r="B90">
        <v>99</v>
      </c>
      <c r="C90" t="s">
        <v>543</v>
      </c>
      <c r="D90">
        <v>3</v>
      </c>
    </row>
    <row r="91" spans="1:4" x14ac:dyDescent="0.3">
      <c r="A91" t="s">
        <v>2848</v>
      </c>
      <c r="B91">
        <v>101</v>
      </c>
      <c r="C91" t="s">
        <v>549</v>
      </c>
      <c r="D91">
        <v>3</v>
      </c>
    </row>
    <row r="92" spans="1:4" x14ac:dyDescent="0.3">
      <c r="A92" t="s">
        <v>2848</v>
      </c>
      <c r="B92">
        <v>102</v>
      </c>
      <c r="C92" t="s">
        <v>563</v>
      </c>
      <c r="D92">
        <v>3</v>
      </c>
    </row>
    <row r="93" spans="1:4" x14ac:dyDescent="0.3">
      <c r="A93" t="s">
        <v>2848</v>
      </c>
      <c r="B93">
        <v>103</v>
      </c>
      <c r="C93" t="s">
        <v>573</v>
      </c>
      <c r="D93">
        <v>3</v>
      </c>
    </row>
    <row r="94" spans="1:4" x14ac:dyDescent="0.3">
      <c r="A94" t="s">
        <v>2848</v>
      </c>
      <c r="B94">
        <v>104</v>
      </c>
      <c r="C94" t="s">
        <v>587</v>
      </c>
      <c r="D94">
        <v>3</v>
      </c>
    </row>
    <row r="95" spans="1:4" x14ac:dyDescent="0.3">
      <c r="A95" t="s">
        <v>2848</v>
      </c>
      <c r="B95">
        <v>105</v>
      </c>
      <c r="C95" t="s">
        <v>599</v>
      </c>
      <c r="D95">
        <v>3</v>
      </c>
    </row>
    <row r="96" spans="1:4" x14ac:dyDescent="0.3">
      <c r="A96" t="s">
        <v>2848</v>
      </c>
      <c r="B96">
        <v>106</v>
      </c>
      <c r="C96" t="s">
        <v>607</v>
      </c>
      <c r="D96">
        <v>3</v>
      </c>
    </row>
    <row r="97" spans="1:4" x14ac:dyDescent="0.3">
      <c r="A97" t="s">
        <v>2848</v>
      </c>
      <c r="B97">
        <v>107</v>
      </c>
      <c r="C97" t="s">
        <v>624</v>
      </c>
      <c r="D97">
        <v>3</v>
      </c>
    </row>
    <row r="98" spans="1:4" x14ac:dyDescent="0.3">
      <c r="A98" t="s">
        <v>2848</v>
      </c>
      <c r="B98">
        <v>108</v>
      </c>
      <c r="C98" t="s">
        <v>676</v>
      </c>
      <c r="D98">
        <v>3</v>
      </c>
    </row>
    <row r="99" spans="1:4" x14ac:dyDescent="0.3">
      <c r="A99" t="s">
        <v>2848</v>
      </c>
      <c r="B99">
        <v>110</v>
      </c>
      <c r="C99" t="s">
        <v>680</v>
      </c>
      <c r="D99">
        <v>3</v>
      </c>
    </row>
    <row r="100" spans="1:4" x14ac:dyDescent="0.3">
      <c r="A100" t="s">
        <v>2846</v>
      </c>
      <c r="B100">
        <v>111</v>
      </c>
      <c r="C100" t="s">
        <v>297</v>
      </c>
      <c r="D100">
        <v>4</v>
      </c>
    </row>
    <row r="101" spans="1:4" x14ac:dyDescent="0.3">
      <c r="A101" t="s">
        <v>2846</v>
      </c>
      <c r="B101">
        <v>112</v>
      </c>
      <c r="C101" t="s">
        <v>312</v>
      </c>
      <c r="D101">
        <v>4</v>
      </c>
    </row>
    <row r="102" spans="1:4" x14ac:dyDescent="0.3">
      <c r="A102" t="s">
        <v>2846</v>
      </c>
      <c r="B102">
        <v>113</v>
      </c>
      <c r="C102" t="s">
        <v>314</v>
      </c>
      <c r="D102">
        <v>4</v>
      </c>
    </row>
    <row r="103" spans="1:4" x14ac:dyDescent="0.3">
      <c r="A103" t="s">
        <v>2846</v>
      </c>
      <c r="B103">
        <v>114</v>
      </c>
      <c r="C103" t="s">
        <v>336</v>
      </c>
      <c r="D103">
        <v>4</v>
      </c>
    </row>
    <row r="104" spans="1:4" x14ac:dyDescent="0.3">
      <c r="A104" t="s">
        <v>2846</v>
      </c>
      <c r="B104">
        <v>115</v>
      </c>
      <c r="C104" t="s">
        <v>338</v>
      </c>
      <c r="D104">
        <v>4</v>
      </c>
    </row>
    <row r="105" spans="1:4" x14ac:dyDescent="0.3">
      <c r="A105" t="s">
        <v>2846</v>
      </c>
      <c r="B105">
        <v>116</v>
      </c>
      <c r="C105" t="s">
        <v>340</v>
      </c>
      <c r="D105">
        <v>4</v>
      </c>
    </row>
    <row r="106" spans="1:4" x14ac:dyDescent="0.3">
      <c r="A106" t="s">
        <v>2846</v>
      </c>
      <c r="B106">
        <v>119</v>
      </c>
      <c r="C106" t="s">
        <v>347</v>
      </c>
      <c r="D106">
        <v>4</v>
      </c>
    </row>
    <row r="107" spans="1:4" x14ac:dyDescent="0.3">
      <c r="A107" t="s">
        <v>2848</v>
      </c>
      <c r="B107">
        <v>120</v>
      </c>
      <c r="C107" t="s">
        <v>699</v>
      </c>
      <c r="D107">
        <v>3</v>
      </c>
    </row>
    <row r="108" spans="1:4" x14ac:dyDescent="0.3">
      <c r="A108" t="s">
        <v>2846</v>
      </c>
      <c r="B108">
        <v>121</v>
      </c>
      <c r="C108" t="s">
        <v>353</v>
      </c>
      <c r="D108">
        <v>4</v>
      </c>
    </row>
    <row r="109" spans="1:4" x14ac:dyDescent="0.3">
      <c r="A109" t="s">
        <v>2846</v>
      </c>
      <c r="B109">
        <v>122</v>
      </c>
      <c r="C109" t="s">
        <v>355</v>
      </c>
      <c r="D109">
        <v>4</v>
      </c>
    </row>
    <row r="110" spans="1:4" x14ac:dyDescent="0.3">
      <c r="A110" t="s">
        <v>2846</v>
      </c>
      <c r="B110">
        <v>123</v>
      </c>
      <c r="C110" t="s">
        <v>361</v>
      </c>
      <c r="D110">
        <v>4</v>
      </c>
    </row>
    <row r="111" spans="1:4" x14ac:dyDescent="0.3">
      <c r="A111" t="s">
        <v>2846</v>
      </c>
      <c r="B111">
        <v>124</v>
      </c>
      <c r="C111" t="s">
        <v>365</v>
      </c>
      <c r="D111">
        <v>4</v>
      </c>
    </row>
    <row r="112" spans="1:4" x14ac:dyDescent="0.3">
      <c r="A112" t="s">
        <v>2846</v>
      </c>
      <c r="B112">
        <v>125</v>
      </c>
      <c r="C112" t="s">
        <v>369</v>
      </c>
      <c r="D112">
        <v>4</v>
      </c>
    </row>
    <row r="113" spans="1:4" x14ac:dyDescent="0.3">
      <c r="A113" t="s">
        <v>2846</v>
      </c>
      <c r="B113">
        <v>126</v>
      </c>
      <c r="C113" t="s">
        <v>375</v>
      </c>
      <c r="D113">
        <v>4</v>
      </c>
    </row>
    <row r="114" spans="1:4" x14ac:dyDescent="0.3">
      <c r="A114" t="s">
        <v>2846</v>
      </c>
      <c r="B114">
        <v>127</v>
      </c>
      <c r="C114" t="s">
        <v>378</v>
      </c>
      <c r="D114">
        <v>4</v>
      </c>
    </row>
    <row r="115" spans="1:4" x14ac:dyDescent="0.3">
      <c r="A115" t="s">
        <v>2846</v>
      </c>
      <c r="B115">
        <v>128</v>
      </c>
      <c r="C115" t="s">
        <v>382</v>
      </c>
      <c r="D115">
        <v>4</v>
      </c>
    </row>
    <row r="116" spans="1:4" x14ac:dyDescent="0.3">
      <c r="A116" t="s">
        <v>2846</v>
      </c>
      <c r="B116">
        <v>129</v>
      </c>
      <c r="C116" t="s">
        <v>386</v>
      </c>
      <c r="D116">
        <v>4</v>
      </c>
    </row>
    <row r="117" spans="1:4" x14ac:dyDescent="0.3">
      <c r="A117" t="s">
        <v>2846</v>
      </c>
      <c r="B117">
        <v>130</v>
      </c>
      <c r="C117" t="s">
        <v>390</v>
      </c>
      <c r="D117">
        <v>4</v>
      </c>
    </row>
    <row r="118" spans="1:4" x14ac:dyDescent="0.3">
      <c r="A118" t="s">
        <v>2848</v>
      </c>
      <c r="B118">
        <v>131</v>
      </c>
      <c r="C118" t="s">
        <v>704</v>
      </c>
      <c r="D118">
        <v>3</v>
      </c>
    </row>
    <row r="119" spans="1:4" x14ac:dyDescent="0.3">
      <c r="A119" t="s">
        <v>2848</v>
      </c>
      <c r="B119">
        <v>139</v>
      </c>
      <c r="C119" t="s">
        <v>722</v>
      </c>
      <c r="D119">
        <v>3</v>
      </c>
    </row>
    <row r="120" spans="1:4" x14ac:dyDescent="0.3">
      <c r="A120" t="s">
        <v>2846</v>
      </c>
      <c r="B120">
        <v>141</v>
      </c>
      <c r="C120" t="s">
        <v>393</v>
      </c>
      <c r="D120">
        <v>4</v>
      </c>
    </row>
    <row r="121" spans="1:4" x14ac:dyDescent="0.3">
      <c r="A121" t="s">
        <v>2846</v>
      </c>
      <c r="B121">
        <v>142</v>
      </c>
      <c r="C121" t="s">
        <v>398</v>
      </c>
      <c r="D121">
        <v>4</v>
      </c>
    </row>
    <row r="122" spans="1:4" x14ac:dyDescent="0.3">
      <c r="A122" t="s">
        <v>2846</v>
      </c>
      <c r="B122">
        <v>143</v>
      </c>
      <c r="C122" t="s">
        <v>401</v>
      </c>
      <c r="D122">
        <v>4</v>
      </c>
    </row>
    <row r="123" spans="1:4" x14ac:dyDescent="0.3">
      <c r="A123" t="s">
        <v>2846</v>
      </c>
      <c r="B123">
        <v>144</v>
      </c>
      <c r="C123" t="s">
        <v>403</v>
      </c>
      <c r="D123">
        <v>4</v>
      </c>
    </row>
    <row r="124" spans="1:4" x14ac:dyDescent="0.3">
      <c r="A124" t="s">
        <v>2846</v>
      </c>
      <c r="B124">
        <v>145</v>
      </c>
      <c r="C124" t="s">
        <v>408</v>
      </c>
      <c r="D124">
        <v>4</v>
      </c>
    </row>
    <row r="125" spans="1:4" x14ac:dyDescent="0.3">
      <c r="A125" t="s">
        <v>2846</v>
      </c>
      <c r="B125">
        <v>146</v>
      </c>
      <c r="C125" t="s">
        <v>411</v>
      </c>
      <c r="D125">
        <v>4</v>
      </c>
    </row>
    <row r="126" spans="1:4" x14ac:dyDescent="0.3">
      <c r="A126" t="s">
        <v>2846</v>
      </c>
      <c r="B126">
        <v>149</v>
      </c>
      <c r="C126" t="s">
        <v>415</v>
      </c>
      <c r="D126">
        <v>4</v>
      </c>
    </row>
    <row r="127" spans="1:4" x14ac:dyDescent="0.3">
      <c r="A127" t="s">
        <v>2846</v>
      </c>
      <c r="B127">
        <v>150</v>
      </c>
      <c r="C127" t="s">
        <v>430</v>
      </c>
      <c r="D127">
        <v>4</v>
      </c>
    </row>
    <row r="128" spans="1:4" x14ac:dyDescent="0.3">
      <c r="A128" t="s">
        <v>2848</v>
      </c>
      <c r="B128">
        <v>151</v>
      </c>
      <c r="C128" t="s">
        <v>768</v>
      </c>
      <c r="D128">
        <v>3</v>
      </c>
    </row>
    <row r="129" spans="1:4" x14ac:dyDescent="0.3">
      <c r="A129" t="s">
        <v>2848</v>
      </c>
      <c r="B129">
        <v>152</v>
      </c>
      <c r="C129" t="s">
        <v>778</v>
      </c>
      <c r="D129">
        <v>3</v>
      </c>
    </row>
    <row r="130" spans="1:4" x14ac:dyDescent="0.3">
      <c r="A130" t="s">
        <v>2846</v>
      </c>
      <c r="B130">
        <v>161</v>
      </c>
      <c r="C130" t="s">
        <v>434</v>
      </c>
      <c r="D130">
        <v>4</v>
      </c>
    </row>
    <row r="131" spans="1:4" x14ac:dyDescent="0.3">
      <c r="A131" t="s">
        <v>2846</v>
      </c>
      <c r="B131">
        <v>162</v>
      </c>
      <c r="C131" t="s">
        <v>440</v>
      </c>
      <c r="D131">
        <v>4</v>
      </c>
    </row>
    <row r="132" spans="1:4" x14ac:dyDescent="0.3">
      <c r="A132" t="s">
        <v>2846</v>
      </c>
      <c r="B132">
        <v>163</v>
      </c>
      <c r="C132" t="s">
        <v>444</v>
      </c>
      <c r="D132">
        <v>4</v>
      </c>
    </row>
    <row r="133" spans="1:4" x14ac:dyDescent="0.3">
      <c r="A133" t="s">
        <v>2846</v>
      </c>
      <c r="B133">
        <v>164</v>
      </c>
      <c r="C133" t="s">
        <v>447</v>
      </c>
      <c r="D133">
        <v>4</v>
      </c>
    </row>
    <row r="134" spans="1:4" x14ac:dyDescent="0.3">
      <c r="A134" t="s">
        <v>2846</v>
      </c>
      <c r="B134">
        <v>170</v>
      </c>
      <c r="C134" t="s">
        <v>449</v>
      </c>
      <c r="D134">
        <v>4</v>
      </c>
    </row>
    <row r="135" spans="1:4" x14ac:dyDescent="0.3">
      <c r="A135" t="s">
        <v>2848</v>
      </c>
      <c r="B135">
        <v>181</v>
      </c>
      <c r="C135" t="s">
        <v>847</v>
      </c>
      <c r="D135">
        <v>3</v>
      </c>
    </row>
    <row r="136" spans="1:4" x14ac:dyDescent="0.3">
      <c r="A136" t="s">
        <v>2848</v>
      </c>
      <c r="B136">
        <v>182</v>
      </c>
      <c r="C136" t="s">
        <v>864</v>
      </c>
      <c r="D136">
        <v>3</v>
      </c>
    </row>
    <row r="137" spans="1:4" x14ac:dyDescent="0.3">
      <c r="A137" t="s">
        <v>2848</v>
      </c>
      <c r="B137">
        <v>191</v>
      </c>
      <c r="C137" t="s">
        <v>869</v>
      </c>
      <c r="D137">
        <v>3</v>
      </c>
    </row>
    <row r="138" spans="1:4" x14ac:dyDescent="0.3">
      <c r="A138" t="s">
        <v>2848</v>
      </c>
      <c r="B138">
        <v>192</v>
      </c>
      <c r="C138" t="s">
        <v>873</v>
      </c>
      <c r="D138">
        <v>3</v>
      </c>
    </row>
    <row r="139" spans="1:4" x14ac:dyDescent="0.3">
      <c r="A139" t="s">
        <v>2848</v>
      </c>
      <c r="B139">
        <v>201</v>
      </c>
      <c r="C139" t="s">
        <v>882</v>
      </c>
      <c r="D139">
        <v>3</v>
      </c>
    </row>
    <row r="140" spans="1:4" x14ac:dyDescent="0.3">
      <c r="A140" t="s">
        <v>2848</v>
      </c>
      <c r="B140">
        <v>202</v>
      </c>
      <c r="C140" t="s">
        <v>924</v>
      </c>
      <c r="D140">
        <v>3</v>
      </c>
    </row>
    <row r="141" spans="1:4" x14ac:dyDescent="0.3">
      <c r="A141" t="s">
        <v>2848</v>
      </c>
      <c r="B141">
        <v>203</v>
      </c>
      <c r="C141" t="s">
        <v>965</v>
      </c>
      <c r="D141">
        <v>3</v>
      </c>
    </row>
    <row r="142" spans="1:4" x14ac:dyDescent="0.3">
      <c r="A142" t="s">
        <v>2846</v>
      </c>
      <c r="B142">
        <v>210</v>
      </c>
      <c r="C142" t="s">
        <v>453</v>
      </c>
      <c r="D142">
        <v>4</v>
      </c>
    </row>
    <row r="143" spans="1:4" x14ac:dyDescent="0.3">
      <c r="A143" t="s">
        <v>2846</v>
      </c>
      <c r="B143">
        <v>220</v>
      </c>
      <c r="C143" t="s">
        <v>456</v>
      </c>
      <c r="D143">
        <v>4</v>
      </c>
    </row>
    <row r="144" spans="1:4" x14ac:dyDescent="0.3">
      <c r="A144" t="s">
        <v>2848</v>
      </c>
      <c r="B144">
        <v>221</v>
      </c>
      <c r="C144" t="s">
        <v>977</v>
      </c>
      <c r="D144">
        <v>3</v>
      </c>
    </row>
    <row r="145" spans="1:4" x14ac:dyDescent="0.3">
      <c r="A145" t="s">
        <v>2848</v>
      </c>
      <c r="B145">
        <v>222</v>
      </c>
      <c r="C145" t="s">
        <v>990</v>
      </c>
      <c r="D145">
        <v>3</v>
      </c>
    </row>
    <row r="146" spans="1:4" x14ac:dyDescent="0.3">
      <c r="A146" t="s">
        <v>2846</v>
      </c>
      <c r="B146">
        <v>230</v>
      </c>
      <c r="C146" t="s">
        <v>460</v>
      </c>
      <c r="D146">
        <v>4</v>
      </c>
    </row>
    <row r="147" spans="1:4" x14ac:dyDescent="0.3">
      <c r="A147" t="s">
        <v>2848</v>
      </c>
      <c r="B147">
        <v>231</v>
      </c>
      <c r="C147" t="s">
        <v>1008</v>
      </c>
      <c r="D147">
        <v>3</v>
      </c>
    </row>
    <row r="148" spans="1:4" x14ac:dyDescent="0.3">
      <c r="A148" t="s">
        <v>2848</v>
      </c>
      <c r="B148">
        <v>239</v>
      </c>
      <c r="C148" t="s">
        <v>1023</v>
      </c>
      <c r="D148">
        <v>3</v>
      </c>
    </row>
    <row r="149" spans="1:4" x14ac:dyDescent="0.3">
      <c r="A149" t="s">
        <v>2846</v>
      </c>
      <c r="B149">
        <v>240</v>
      </c>
      <c r="C149" t="s">
        <v>462</v>
      </c>
      <c r="D149">
        <v>4</v>
      </c>
    </row>
    <row r="150" spans="1:4" x14ac:dyDescent="0.3">
      <c r="A150" t="s">
        <v>2848</v>
      </c>
      <c r="B150">
        <v>241</v>
      </c>
      <c r="C150" t="s">
        <v>1066</v>
      </c>
      <c r="D150">
        <v>3</v>
      </c>
    </row>
    <row r="151" spans="1:4" x14ac:dyDescent="0.3">
      <c r="A151" t="s">
        <v>2848</v>
      </c>
      <c r="B151">
        <v>242</v>
      </c>
      <c r="C151" t="s">
        <v>1082</v>
      </c>
      <c r="D151">
        <v>3</v>
      </c>
    </row>
    <row r="152" spans="1:4" x14ac:dyDescent="0.3">
      <c r="A152" t="s">
        <v>2848</v>
      </c>
      <c r="B152">
        <v>243</v>
      </c>
      <c r="C152" t="s">
        <v>1097</v>
      </c>
      <c r="D152">
        <v>3</v>
      </c>
    </row>
    <row r="153" spans="1:4" x14ac:dyDescent="0.3">
      <c r="A153" t="s">
        <v>2848</v>
      </c>
      <c r="B153">
        <v>251</v>
      </c>
      <c r="C153" t="s">
        <v>1106</v>
      </c>
      <c r="D153">
        <v>3</v>
      </c>
    </row>
    <row r="154" spans="1:4" x14ac:dyDescent="0.3">
      <c r="A154" t="s">
        <v>2848</v>
      </c>
      <c r="B154">
        <v>252</v>
      </c>
      <c r="C154" t="s">
        <v>1123</v>
      </c>
      <c r="D154">
        <v>3</v>
      </c>
    </row>
    <row r="155" spans="1:4" x14ac:dyDescent="0.3">
      <c r="A155" t="s">
        <v>2848</v>
      </c>
      <c r="B155">
        <v>259</v>
      </c>
      <c r="C155" t="s">
        <v>1129</v>
      </c>
      <c r="D155">
        <v>3</v>
      </c>
    </row>
    <row r="156" spans="1:4" x14ac:dyDescent="0.3">
      <c r="A156" t="s">
        <v>2848</v>
      </c>
      <c r="B156">
        <v>261</v>
      </c>
      <c r="C156" t="s">
        <v>1178</v>
      </c>
      <c r="D156">
        <v>3</v>
      </c>
    </row>
    <row r="157" spans="1:4" x14ac:dyDescent="0.3">
      <c r="A157" t="s">
        <v>2848</v>
      </c>
      <c r="B157">
        <v>262</v>
      </c>
      <c r="C157" t="s">
        <v>1191</v>
      </c>
      <c r="D157">
        <v>3</v>
      </c>
    </row>
    <row r="158" spans="1:4" x14ac:dyDescent="0.3">
      <c r="A158" t="s">
        <v>2848</v>
      </c>
      <c r="B158">
        <v>263</v>
      </c>
      <c r="C158" t="s">
        <v>1200</v>
      </c>
      <c r="D158">
        <v>3</v>
      </c>
    </row>
    <row r="159" spans="1:4" x14ac:dyDescent="0.3">
      <c r="A159" t="s">
        <v>2848</v>
      </c>
      <c r="B159">
        <v>264</v>
      </c>
      <c r="C159" t="s">
        <v>1208</v>
      </c>
      <c r="D159">
        <v>3</v>
      </c>
    </row>
    <row r="160" spans="1:4" x14ac:dyDescent="0.3">
      <c r="A160" t="s">
        <v>2848</v>
      </c>
      <c r="B160">
        <v>265</v>
      </c>
      <c r="C160" t="s">
        <v>1215</v>
      </c>
      <c r="D160">
        <v>3</v>
      </c>
    </row>
    <row r="161" spans="1:4" x14ac:dyDescent="0.3">
      <c r="A161" t="s">
        <v>2848</v>
      </c>
      <c r="B161">
        <v>266</v>
      </c>
      <c r="C161" t="s">
        <v>1240</v>
      </c>
      <c r="D161">
        <v>3</v>
      </c>
    </row>
    <row r="162" spans="1:4" x14ac:dyDescent="0.3">
      <c r="A162" t="s">
        <v>2848</v>
      </c>
      <c r="B162">
        <v>267</v>
      </c>
      <c r="C162" t="s">
        <v>1245</v>
      </c>
      <c r="D162">
        <v>3</v>
      </c>
    </row>
    <row r="163" spans="1:4" x14ac:dyDescent="0.3">
      <c r="A163" t="s">
        <v>2848</v>
      </c>
      <c r="B163">
        <v>268</v>
      </c>
      <c r="C163" t="s">
        <v>1256</v>
      </c>
      <c r="D163">
        <v>3</v>
      </c>
    </row>
    <row r="164" spans="1:4" x14ac:dyDescent="0.3">
      <c r="A164" t="s">
        <v>2848</v>
      </c>
      <c r="B164">
        <v>271</v>
      </c>
      <c r="C164" t="s">
        <v>1261</v>
      </c>
      <c r="D164">
        <v>3</v>
      </c>
    </row>
    <row r="165" spans="1:4" x14ac:dyDescent="0.3">
      <c r="A165" t="s">
        <v>2848</v>
      </c>
      <c r="B165">
        <v>272</v>
      </c>
      <c r="C165" t="s">
        <v>1275</v>
      </c>
      <c r="D165">
        <v>3</v>
      </c>
    </row>
    <row r="166" spans="1:4" x14ac:dyDescent="0.3">
      <c r="A166" t="s">
        <v>2848</v>
      </c>
      <c r="B166">
        <v>273</v>
      </c>
      <c r="C166" t="s">
        <v>1279</v>
      </c>
      <c r="D166">
        <v>3</v>
      </c>
    </row>
    <row r="167" spans="1:4" x14ac:dyDescent="0.3">
      <c r="A167" t="s">
        <v>2848</v>
      </c>
      <c r="B167">
        <v>274</v>
      </c>
      <c r="C167" t="s">
        <v>1292</v>
      </c>
      <c r="D167">
        <v>3</v>
      </c>
    </row>
    <row r="168" spans="1:4" x14ac:dyDescent="0.3">
      <c r="A168" t="s">
        <v>2848</v>
      </c>
      <c r="B168">
        <v>275</v>
      </c>
      <c r="C168" t="s">
        <v>1299</v>
      </c>
      <c r="D168">
        <v>3</v>
      </c>
    </row>
    <row r="169" spans="1:4" x14ac:dyDescent="0.3">
      <c r="A169" t="s">
        <v>2848</v>
      </c>
      <c r="B169">
        <v>279</v>
      </c>
      <c r="C169" t="s">
        <v>1304</v>
      </c>
      <c r="D169">
        <v>3</v>
      </c>
    </row>
    <row r="170" spans="1:4" x14ac:dyDescent="0.3">
      <c r="A170" t="s">
        <v>2848</v>
      </c>
      <c r="B170">
        <v>281</v>
      </c>
      <c r="C170" t="s">
        <v>1316</v>
      </c>
      <c r="D170">
        <v>3</v>
      </c>
    </row>
    <row r="171" spans="1:4" x14ac:dyDescent="0.3">
      <c r="A171" t="s">
        <v>2848</v>
      </c>
      <c r="B171">
        <v>282</v>
      </c>
      <c r="C171" t="s">
        <v>1378</v>
      </c>
      <c r="D171">
        <v>3</v>
      </c>
    </row>
    <row r="172" spans="1:4" x14ac:dyDescent="0.3">
      <c r="A172" t="s">
        <v>2848</v>
      </c>
      <c r="B172">
        <v>291</v>
      </c>
      <c r="C172" t="s">
        <v>1443</v>
      </c>
      <c r="D172">
        <v>3</v>
      </c>
    </row>
    <row r="173" spans="1:4" x14ac:dyDescent="0.3">
      <c r="A173" t="s">
        <v>2848</v>
      </c>
      <c r="B173">
        <v>292</v>
      </c>
      <c r="C173" t="s">
        <v>1450</v>
      </c>
      <c r="D173">
        <v>3</v>
      </c>
    </row>
    <row r="174" spans="1:4" x14ac:dyDescent="0.3">
      <c r="A174" t="s">
        <v>2848</v>
      </c>
      <c r="B174">
        <v>293</v>
      </c>
      <c r="C174" t="s">
        <v>1455</v>
      </c>
      <c r="D174">
        <v>3</v>
      </c>
    </row>
    <row r="175" spans="1:4" x14ac:dyDescent="0.3">
      <c r="A175" t="s">
        <v>2848</v>
      </c>
      <c r="B175">
        <v>301</v>
      </c>
      <c r="C175" t="s">
        <v>1461</v>
      </c>
      <c r="D175">
        <v>3</v>
      </c>
    </row>
    <row r="176" spans="1:4" x14ac:dyDescent="0.3">
      <c r="A176" t="s">
        <v>2848</v>
      </c>
      <c r="B176">
        <v>302</v>
      </c>
      <c r="C176" t="s">
        <v>1473</v>
      </c>
      <c r="D176">
        <v>3</v>
      </c>
    </row>
    <row r="177" spans="1:4" x14ac:dyDescent="0.3">
      <c r="A177" t="s">
        <v>2848</v>
      </c>
      <c r="B177">
        <v>303</v>
      </c>
      <c r="C177" t="s">
        <v>1480</v>
      </c>
      <c r="D177">
        <v>3</v>
      </c>
    </row>
    <row r="178" spans="1:4" x14ac:dyDescent="0.3">
      <c r="A178" t="s">
        <v>2848</v>
      </c>
      <c r="B178">
        <v>304</v>
      </c>
      <c r="C178" t="s">
        <v>1488</v>
      </c>
      <c r="D178">
        <v>3</v>
      </c>
    </row>
    <row r="179" spans="1:4" x14ac:dyDescent="0.3">
      <c r="A179" t="s">
        <v>2848</v>
      </c>
      <c r="B179">
        <v>309</v>
      </c>
      <c r="C179" t="s">
        <v>1491</v>
      </c>
      <c r="D179">
        <v>3</v>
      </c>
    </row>
    <row r="180" spans="1:4" x14ac:dyDescent="0.3">
      <c r="A180" t="s">
        <v>2848</v>
      </c>
      <c r="B180">
        <v>310</v>
      </c>
      <c r="C180" t="s">
        <v>1505</v>
      </c>
      <c r="D180">
        <v>3</v>
      </c>
    </row>
    <row r="181" spans="1:4" x14ac:dyDescent="0.3">
      <c r="A181" t="s">
        <v>2846</v>
      </c>
      <c r="B181">
        <v>311</v>
      </c>
      <c r="C181" t="s">
        <v>469</v>
      </c>
      <c r="D181">
        <v>4</v>
      </c>
    </row>
    <row r="182" spans="1:4" x14ac:dyDescent="0.3">
      <c r="A182" t="s">
        <v>2846</v>
      </c>
      <c r="B182">
        <v>312</v>
      </c>
      <c r="C182" t="s">
        <v>474</v>
      </c>
      <c r="D182">
        <v>4</v>
      </c>
    </row>
    <row r="183" spans="1:4" x14ac:dyDescent="0.3">
      <c r="A183" t="s">
        <v>2846</v>
      </c>
      <c r="B183">
        <v>321</v>
      </c>
      <c r="C183" t="s">
        <v>478</v>
      </c>
      <c r="D183">
        <v>4</v>
      </c>
    </row>
    <row r="184" spans="1:4" x14ac:dyDescent="0.3">
      <c r="A184" t="s">
        <v>2846</v>
      </c>
      <c r="B184">
        <v>322</v>
      </c>
      <c r="C184" t="s">
        <v>483</v>
      </c>
      <c r="D184">
        <v>4</v>
      </c>
    </row>
    <row r="185" spans="1:4" x14ac:dyDescent="0.3">
      <c r="A185" t="s">
        <v>2848</v>
      </c>
      <c r="B185">
        <v>323</v>
      </c>
      <c r="C185" t="s">
        <v>1530</v>
      </c>
      <c r="D185">
        <v>3</v>
      </c>
    </row>
    <row r="186" spans="1:4" x14ac:dyDescent="0.3">
      <c r="A186" t="s">
        <v>2848</v>
      </c>
      <c r="B186">
        <v>324</v>
      </c>
      <c r="C186" t="s">
        <v>1534</v>
      </c>
      <c r="D186">
        <v>3</v>
      </c>
    </row>
    <row r="187" spans="1:4" x14ac:dyDescent="0.3">
      <c r="A187" t="s">
        <v>2848</v>
      </c>
      <c r="B187">
        <v>325</v>
      </c>
      <c r="C187" t="s">
        <v>1541</v>
      </c>
      <c r="D187">
        <v>3</v>
      </c>
    </row>
    <row r="188" spans="1:4" x14ac:dyDescent="0.3">
      <c r="A188" t="s">
        <v>2848</v>
      </c>
      <c r="B188">
        <v>329</v>
      </c>
      <c r="C188" t="s">
        <v>1555</v>
      </c>
      <c r="D188">
        <v>3</v>
      </c>
    </row>
    <row r="189" spans="1:4" x14ac:dyDescent="0.3">
      <c r="A189" t="s">
        <v>2848</v>
      </c>
      <c r="B189">
        <v>331</v>
      </c>
      <c r="C189" t="s">
        <v>1577</v>
      </c>
      <c r="D189">
        <v>3</v>
      </c>
    </row>
    <row r="190" spans="1:4" x14ac:dyDescent="0.3">
      <c r="A190" t="s">
        <v>2848</v>
      </c>
      <c r="B190">
        <v>332</v>
      </c>
      <c r="C190" t="s">
        <v>1620</v>
      </c>
      <c r="D190">
        <v>3</v>
      </c>
    </row>
    <row r="191" spans="1:4" x14ac:dyDescent="0.3">
      <c r="A191" t="s">
        <v>2849</v>
      </c>
      <c r="B191">
        <v>351</v>
      </c>
      <c r="C191" t="s">
        <v>1625</v>
      </c>
      <c r="D191">
        <v>3</v>
      </c>
    </row>
    <row r="192" spans="1:4" x14ac:dyDescent="0.3">
      <c r="A192" t="s">
        <v>2849</v>
      </c>
      <c r="B192">
        <v>352</v>
      </c>
      <c r="C192" t="s">
        <v>1629</v>
      </c>
      <c r="D192">
        <v>3</v>
      </c>
    </row>
    <row r="193" spans="1:4" x14ac:dyDescent="0.3">
      <c r="A193" t="s">
        <v>2849</v>
      </c>
      <c r="B193">
        <v>353</v>
      </c>
      <c r="C193" t="s">
        <v>1633</v>
      </c>
      <c r="D193">
        <v>3</v>
      </c>
    </row>
    <row r="194" spans="1:4" x14ac:dyDescent="0.3">
      <c r="A194" t="s">
        <v>2850</v>
      </c>
      <c r="B194">
        <v>360</v>
      </c>
      <c r="C194" t="s">
        <v>1637</v>
      </c>
      <c r="D194">
        <v>3</v>
      </c>
    </row>
    <row r="195" spans="1:4" x14ac:dyDescent="0.3">
      <c r="A195" t="s">
        <v>2850</v>
      </c>
      <c r="B195">
        <v>370</v>
      </c>
      <c r="C195" t="s">
        <v>1641</v>
      </c>
      <c r="D195">
        <v>3</v>
      </c>
    </row>
    <row r="196" spans="1:4" x14ac:dyDescent="0.3">
      <c r="A196" t="s">
        <v>2850</v>
      </c>
      <c r="B196">
        <v>381</v>
      </c>
      <c r="C196" t="s">
        <v>1645</v>
      </c>
      <c r="D196">
        <v>3</v>
      </c>
    </row>
    <row r="197" spans="1:4" x14ac:dyDescent="0.3">
      <c r="A197" t="s">
        <v>2850</v>
      </c>
      <c r="B197">
        <v>382</v>
      </c>
      <c r="C197" t="s">
        <v>1650</v>
      </c>
      <c r="D197">
        <v>3</v>
      </c>
    </row>
    <row r="198" spans="1:4" x14ac:dyDescent="0.3">
      <c r="A198" t="s">
        <v>2850</v>
      </c>
      <c r="B198">
        <v>383</v>
      </c>
      <c r="C198" t="s">
        <v>1656</v>
      </c>
      <c r="D198">
        <v>3</v>
      </c>
    </row>
    <row r="199" spans="1:4" x14ac:dyDescent="0.3">
      <c r="A199" t="s">
        <v>2850</v>
      </c>
      <c r="B199">
        <v>390</v>
      </c>
      <c r="C199" t="s">
        <v>1659</v>
      </c>
      <c r="D199">
        <v>3</v>
      </c>
    </row>
    <row r="200" spans="1:4" x14ac:dyDescent="0.3">
      <c r="A200" t="s">
        <v>2851</v>
      </c>
      <c r="B200">
        <v>410</v>
      </c>
      <c r="C200" t="s">
        <v>1663</v>
      </c>
      <c r="D200">
        <v>3</v>
      </c>
    </row>
    <row r="201" spans="1:4" x14ac:dyDescent="0.3">
      <c r="A201" t="s">
        <v>2851</v>
      </c>
      <c r="B201">
        <v>421</v>
      </c>
      <c r="C201" t="s">
        <v>1671</v>
      </c>
      <c r="D201">
        <v>3</v>
      </c>
    </row>
    <row r="202" spans="1:4" x14ac:dyDescent="0.3">
      <c r="A202" t="s">
        <v>2851</v>
      </c>
      <c r="B202">
        <v>422</v>
      </c>
      <c r="C202" t="s">
        <v>1680</v>
      </c>
      <c r="D202">
        <v>3</v>
      </c>
    </row>
    <row r="203" spans="1:4" x14ac:dyDescent="0.3">
      <c r="A203" t="s">
        <v>2851</v>
      </c>
      <c r="B203">
        <v>429</v>
      </c>
      <c r="C203" t="s">
        <v>1686</v>
      </c>
      <c r="D203">
        <v>3</v>
      </c>
    </row>
    <row r="204" spans="1:4" x14ac:dyDescent="0.3">
      <c r="A204" t="s">
        <v>2851</v>
      </c>
      <c r="B204">
        <v>431</v>
      </c>
      <c r="C204" t="s">
        <v>1695</v>
      </c>
      <c r="D204">
        <v>3</v>
      </c>
    </row>
    <row r="205" spans="1:4" x14ac:dyDescent="0.3">
      <c r="A205" t="s">
        <v>2851</v>
      </c>
      <c r="B205">
        <v>432</v>
      </c>
      <c r="C205" t="s">
        <v>1705</v>
      </c>
      <c r="D205">
        <v>3</v>
      </c>
    </row>
    <row r="206" spans="1:4" x14ac:dyDescent="0.3">
      <c r="A206" t="s">
        <v>2851</v>
      </c>
      <c r="B206">
        <v>433</v>
      </c>
      <c r="C206" t="s">
        <v>1719</v>
      </c>
      <c r="D206">
        <v>3</v>
      </c>
    </row>
    <row r="207" spans="1:4" x14ac:dyDescent="0.3">
      <c r="A207" t="s">
        <v>2851</v>
      </c>
      <c r="B207">
        <v>439</v>
      </c>
      <c r="C207" t="s">
        <v>1734</v>
      </c>
      <c r="D207">
        <v>3</v>
      </c>
    </row>
    <row r="208" spans="1:4" x14ac:dyDescent="0.3">
      <c r="A208" t="s">
        <v>2852</v>
      </c>
      <c r="B208">
        <v>451</v>
      </c>
      <c r="C208" t="s">
        <v>1749</v>
      </c>
      <c r="D208">
        <v>3</v>
      </c>
    </row>
    <row r="209" spans="1:4" x14ac:dyDescent="0.3">
      <c r="A209" t="s">
        <v>2852</v>
      </c>
      <c r="B209">
        <v>452</v>
      </c>
      <c r="C209" t="s">
        <v>1753</v>
      </c>
      <c r="D209">
        <v>3</v>
      </c>
    </row>
    <row r="210" spans="1:4" x14ac:dyDescent="0.3">
      <c r="A210" t="s">
        <v>2852</v>
      </c>
      <c r="B210">
        <v>453</v>
      </c>
      <c r="C210" t="s">
        <v>1757</v>
      </c>
      <c r="D210">
        <v>3</v>
      </c>
    </row>
    <row r="211" spans="1:4" x14ac:dyDescent="0.3">
      <c r="A211" t="s">
        <v>2852</v>
      </c>
      <c r="B211">
        <v>454</v>
      </c>
      <c r="C211" t="s">
        <v>1759</v>
      </c>
      <c r="D211">
        <v>3</v>
      </c>
    </row>
    <row r="212" spans="1:4" x14ac:dyDescent="0.3">
      <c r="A212" t="s">
        <v>2852</v>
      </c>
      <c r="B212">
        <v>461</v>
      </c>
      <c r="C212" t="s">
        <v>1765</v>
      </c>
      <c r="D212">
        <v>3</v>
      </c>
    </row>
    <row r="213" spans="1:4" x14ac:dyDescent="0.3">
      <c r="A213" t="s">
        <v>2852</v>
      </c>
      <c r="B213">
        <v>462</v>
      </c>
      <c r="C213" t="s">
        <v>1775</v>
      </c>
      <c r="D213">
        <v>3</v>
      </c>
    </row>
    <row r="214" spans="1:4" x14ac:dyDescent="0.3">
      <c r="A214" t="s">
        <v>2852</v>
      </c>
      <c r="B214">
        <v>463</v>
      </c>
      <c r="C214" t="s">
        <v>1786</v>
      </c>
      <c r="D214">
        <v>3</v>
      </c>
    </row>
    <row r="215" spans="1:4" x14ac:dyDescent="0.3">
      <c r="A215" t="s">
        <v>2852</v>
      </c>
      <c r="B215">
        <v>464</v>
      </c>
      <c r="C215" t="s">
        <v>1809</v>
      </c>
      <c r="D215">
        <v>3</v>
      </c>
    </row>
    <row r="216" spans="1:4" x14ac:dyDescent="0.3">
      <c r="A216" t="s">
        <v>2852</v>
      </c>
      <c r="B216">
        <v>465</v>
      </c>
      <c r="C216" t="s">
        <v>1841</v>
      </c>
      <c r="D216">
        <v>3</v>
      </c>
    </row>
    <row r="217" spans="1:4" x14ac:dyDescent="0.3">
      <c r="A217" t="s">
        <v>2852</v>
      </c>
      <c r="B217">
        <v>466</v>
      </c>
      <c r="C217" t="s">
        <v>1867</v>
      </c>
      <c r="D217">
        <v>3</v>
      </c>
    </row>
    <row r="218" spans="1:4" x14ac:dyDescent="0.3">
      <c r="A218" t="s">
        <v>2852</v>
      </c>
      <c r="B218">
        <v>469</v>
      </c>
      <c r="C218" t="s">
        <v>1900</v>
      </c>
      <c r="D218">
        <v>3</v>
      </c>
    </row>
    <row r="219" spans="1:4" x14ac:dyDescent="0.3">
      <c r="A219" t="s">
        <v>2852</v>
      </c>
      <c r="B219">
        <v>471</v>
      </c>
      <c r="C219" t="s">
        <v>1905</v>
      </c>
      <c r="D219">
        <v>3</v>
      </c>
    </row>
    <row r="220" spans="1:4" x14ac:dyDescent="0.3">
      <c r="A220" t="s">
        <v>2852</v>
      </c>
      <c r="B220">
        <v>472</v>
      </c>
      <c r="C220" t="s">
        <v>1911</v>
      </c>
      <c r="D220">
        <v>3</v>
      </c>
    </row>
    <row r="221" spans="1:4" x14ac:dyDescent="0.3">
      <c r="A221" t="s">
        <v>2852</v>
      </c>
      <c r="B221">
        <v>473</v>
      </c>
      <c r="C221" t="s">
        <v>1925</v>
      </c>
      <c r="D221">
        <v>3</v>
      </c>
    </row>
    <row r="222" spans="1:4" x14ac:dyDescent="0.3">
      <c r="A222" t="s">
        <v>2852</v>
      </c>
      <c r="B222">
        <v>474</v>
      </c>
      <c r="C222" t="s">
        <v>1929</v>
      </c>
      <c r="D222">
        <v>3</v>
      </c>
    </row>
    <row r="223" spans="1:4" x14ac:dyDescent="0.3">
      <c r="A223" t="s">
        <v>2852</v>
      </c>
      <c r="B223">
        <v>475</v>
      </c>
      <c r="C223" t="s">
        <v>1937</v>
      </c>
      <c r="D223">
        <v>3</v>
      </c>
    </row>
    <row r="224" spans="1:4" x14ac:dyDescent="0.3">
      <c r="A224" t="s">
        <v>2852</v>
      </c>
      <c r="B224">
        <v>476</v>
      </c>
      <c r="C224" t="s">
        <v>1960</v>
      </c>
      <c r="D224">
        <v>3</v>
      </c>
    </row>
    <row r="225" spans="1:4" x14ac:dyDescent="0.3">
      <c r="A225" t="s">
        <v>2852</v>
      </c>
      <c r="B225">
        <v>477</v>
      </c>
      <c r="C225" t="s">
        <v>1971</v>
      </c>
      <c r="D225">
        <v>3</v>
      </c>
    </row>
    <row r="226" spans="1:4" x14ac:dyDescent="0.3">
      <c r="A226" t="s">
        <v>2852</v>
      </c>
      <c r="B226">
        <v>478</v>
      </c>
      <c r="C226" t="s">
        <v>2006</v>
      </c>
      <c r="D226">
        <v>3</v>
      </c>
    </row>
    <row r="227" spans="1:4" x14ac:dyDescent="0.3">
      <c r="A227" t="s">
        <v>2852</v>
      </c>
      <c r="B227">
        <v>479</v>
      </c>
      <c r="C227" t="s">
        <v>2013</v>
      </c>
      <c r="D227">
        <v>3</v>
      </c>
    </row>
    <row r="228" spans="1:4" x14ac:dyDescent="0.3">
      <c r="A228" t="s">
        <v>2853</v>
      </c>
      <c r="B228">
        <v>491</v>
      </c>
      <c r="C228" t="s">
        <v>2022</v>
      </c>
      <c r="D228">
        <v>3</v>
      </c>
    </row>
    <row r="229" spans="1:4" x14ac:dyDescent="0.3">
      <c r="A229" t="s">
        <v>2853</v>
      </c>
      <c r="B229">
        <v>492</v>
      </c>
      <c r="C229" t="s">
        <v>2027</v>
      </c>
      <c r="D229">
        <v>3</v>
      </c>
    </row>
    <row r="230" spans="1:4" x14ac:dyDescent="0.3">
      <c r="A230" t="s">
        <v>2853</v>
      </c>
      <c r="B230">
        <v>493</v>
      </c>
      <c r="C230" t="s">
        <v>2043</v>
      </c>
      <c r="D230">
        <v>3</v>
      </c>
    </row>
    <row r="231" spans="1:4" x14ac:dyDescent="0.3">
      <c r="A231" t="s">
        <v>2853</v>
      </c>
      <c r="B231">
        <v>501</v>
      </c>
      <c r="C231" t="s">
        <v>2046</v>
      </c>
      <c r="D231">
        <v>3</v>
      </c>
    </row>
    <row r="232" spans="1:4" x14ac:dyDescent="0.3">
      <c r="A232" t="s">
        <v>2853</v>
      </c>
      <c r="B232">
        <v>502</v>
      </c>
      <c r="C232" t="s">
        <v>2054</v>
      </c>
      <c r="D232">
        <v>3</v>
      </c>
    </row>
    <row r="233" spans="1:4" x14ac:dyDescent="0.3">
      <c r="A233" t="s">
        <v>2847</v>
      </c>
      <c r="B233">
        <v>510</v>
      </c>
      <c r="C233" t="s">
        <v>488</v>
      </c>
      <c r="D233">
        <v>4</v>
      </c>
    </row>
    <row r="234" spans="1:4" x14ac:dyDescent="0.3">
      <c r="A234" t="s">
        <v>2853</v>
      </c>
      <c r="B234">
        <v>511</v>
      </c>
      <c r="C234" t="s">
        <v>2061</v>
      </c>
      <c r="D234">
        <v>3</v>
      </c>
    </row>
    <row r="235" spans="1:4" x14ac:dyDescent="0.3">
      <c r="A235" t="s">
        <v>2853</v>
      </c>
      <c r="B235">
        <v>512</v>
      </c>
      <c r="C235" t="s">
        <v>2065</v>
      </c>
      <c r="D235">
        <v>3</v>
      </c>
    </row>
    <row r="236" spans="1:4" x14ac:dyDescent="0.3">
      <c r="A236" t="s">
        <v>2847</v>
      </c>
      <c r="B236">
        <v>520</v>
      </c>
      <c r="C236" t="s">
        <v>490</v>
      </c>
      <c r="D236">
        <v>4</v>
      </c>
    </row>
    <row r="237" spans="1:4" x14ac:dyDescent="0.3">
      <c r="A237" t="s">
        <v>2853</v>
      </c>
      <c r="B237">
        <v>521</v>
      </c>
      <c r="C237" t="s">
        <v>2070</v>
      </c>
      <c r="D237">
        <v>3</v>
      </c>
    </row>
    <row r="238" spans="1:4" x14ac:dyDescent="0.3">
      <c r="A238" t="s">
        <v>2853</v>
      </c>
      <c r="B238">
        <v>522</v>
      </c>
      <c r="C238" t="s">
        <v>2072</v>
      </c>
      <c r="D238">
        <v>3</v>
      </c>
    </row>
    <row r="239" spans="1:4" x14ac:dyDescent="0.3">
      <c r="A239" t="s">
        <v>2853</v>
      </c>
      <c r="B239">
        <v>531</v>
      </c>
      <c r="C239" t="s">
        <v>2090</v>
      </c>
      <c r="D239">
        <v>3</v>
      </c>
    </row>
    <row r="240" spans="1:4" x14ac:dyDescent="0.3">
      <c r="A240" t="s">
        <v>2853</v>
      </c>
      <c r="B240">
        <v>532</v>
      </c>
      <c r="C240" t="s">
        <v>2093</v>
      </c>
      <c r="D240">
        <v>3</v>
      </c>
    </row>
    <row r="241" spans="1:4" x14ac:dyDescent="0.3">
      <c r="A241" t="s">
        <v>2854</v>
      </c>
      <c r="B241">
        <v>551</v>
      </c>
      <c r="C241" t="s">
        <v>2096</v>
      </c>
      <c r="D241">
        <v>3</v>
      </c>
    </row>
    <row r="242" spans="1:4" x14ac:dyDescent="0.3">
      <c r="A242" t="s">
        <v>2854</v>
      </c>
      <c r="B242">
        <v>552</v>
      </c>
      <c r="C242" t="s">
        <v>2101</v>
      </c>
      <c r="D242">
        <v>3</v>
      </c>
    </row>
    <row r="243" spans="1:4" x14ac:dyDescent="0.3">
      <c r="A243" t="s">
        <v>2854</v>
      </c>
      <c r="B243">
        <v>559</v>
      </c>
      <c r="C243" t="s">
        <v>2103</v>
      </c>
      <c r="D243">
        <v>3</v>
      </c>
    </row>
    <row r="244" spans="1:4" x14ac:dyDescent="0.3">
      <c r="A244" t="s">
        <v>2854</v>
      </c>
      <c r="B244">
        <v>561</v>
      </c>
      <c r="C244" t="s">
        <v>2107</v>
      </c>
      <c r="D244">
        <v>3</v>
      </c>
    </row>
    <row r="245" spans="1:4" x14ac:dyDescent="0.3">
      <c r="A245" t="s">
        <v>2854</v>
      </c>
      <c r="B245">
        <v>562</v>
      </c>
      <c r="C245" t="s">
        <v>2113</v>
      </c>
      <c r="D245">
        <v>3</v>
      </c>
    </row>
    <row r="246" spans="1:4" x14ac:dyDescent="0.3">
      <c r="A246" t="s">
        <v>2854</v>
      </c>
      <c r="B246">
        <v>563</v>
      </c>
      <c r="C246" t="s">
        <v>2119</v>
      </c>
      <c r="D246">
        <v>3</v>
      </c>
    </row>
    <row r="247" spans="1:4" x14ac:dyDescent="0.3">
      <c r="A247" t="s">
        <v>2855</v>
      </c>
      <c r="B247">
        <v>581</v>
      </c>
      <c r="C247" t="s">
        <v>2123</v>
      </c>
      <c r="D247">
        <v>3</v>
      </c>
    </row>
    <row r="248" spans="1:4" x14ac:dyDescent="0.3">
      <c r="A248" t="s">
        <v>2855</v>
      </c>
      <c r="B248">
        <v>582</v>
      </c>
      <c r="C248" t="s">
        <v>2135</v>
      </c>
      <c r="D248">
        <v>3</v>
      </c>
    </row>
    <row r="249" spans="1:4" x14ac:dyDescent="0.3">
      <c r="A249" t="s">
        <v>2855</v>
      </c>
      <c r="B249">
        <v>591</v>
      </c>
      <c r="C249" t="s">
        <v>2138</v>
      </c>
      <c r="D249">
        <v>3</v>
      </c>
    </row>
    <row r="250" spans="1:4" x14ac:dyDescent="0.3">
      <c r="A250" t="s">
        <v>2855</v>
      </c>
      <c r="B250">
        <v>592</v>
      </c>
      <c r="C250" t="s">
        <v>2147</v>
      </c>
      <c r="D250">
        <v>3</v>
      </c>
    </row>
    <row r="251" spans="1:4" x14ac:dyDescent="0.3">
      <c r="A251" t="s">
        <v>2855</v>
      </c>
      <c r="B251">
        <v>601</v>
      </c>
      <c r="C251" t="s">
        <v>2154</v>
      </c>
      <c r="D251">
        <v>3</v>
      </c>
    </row>
    <row r="252" spans="1:4" x14ac:dyDescent="0.3">
      <c r="A252" t="s">
        <v>2855</v>
      </c>
      <c r="B252">
        <v>602</v>
      </c>
      <c r="C252" t="s">
        <v>2157</v>
      </c>
      <c r="D252">
        <v>3</v>
      </c>
    </row>
    <row r="253" spans="1:4" x14ac:dyDescent="0.3">
      <c r="A253" t="s">
        <v>2847</v>
      </c>
      <c r="B253">
        <v>610</v>
      </c>
      <c r="C253" t="s">
        <v>493</v>
      </c>
      <c r="D253">
        <v>4</v>
      </c>
    </row>
    <row r="254" spans="1:4" x14ac:dyDescent="0.3">
      <c r="A254" t="s">
        <v>2855</v>
      </c>
      <c r="B254">
        <v>611</v>
      </c>
      <c r="C254" t="s">
        <v>2160</v>
      </c>
      <c r="D254">
        <v>3</v>
      </c>
    </row>
    <row r="255" spans="1:4" x14ac:dyDescent="0.3">
      <c r="A255" t="s">
        <v>2855</v>
      </c>
      <c r="B255">
        <v>612</v>
      </c>
      <c r="C255" t="s">
        <v>2165</v>
      </c>
      <c r="D255">
        <v>3</v>
      </c>
    </row>
    <row r="256" spans="1:4" x14ac:dyDescent="0.3">
      <c r="A256" t="s">
        <v>2855</v>
      </c>
      <c r="B256">
        <v>613</v>
      </c>
      <c r="C256" t="s">
        <v>2169</v>
      </c>
      <c r="D256">
        <v>3</v>
      </c>
    </row>
    <row r="257" spans="1:4" x14ac:dyDescent="0.3">
      <c r="A257" t="s">
        <v>2855</v>
      </c>
      <c r="B257">
        <v>619</v>
      </c>
      <c r="C257" t="s">
        <v>2172</v>
      </c>
      <c r="D257">
        <v>3</v>
      </c>
    </row>
    <row r="258" spans="1:4" x14ac:dyDescent="0.3">
      <c r="A258" t="s">
        <v>2847</v>
      </c>
      <c r="B258">
        <v>620</v>
      </c>
      <c r="C258" t="s">
        <v>495</v>
      </c>
      <c r="D258">
        <v>4</v>
      </c>
    </row>
    <row r="259" spans="1:4" x14ac:dyDescent="0.3">
      <c r="A259" t="s">
        <v>2855</v>
      </c>
      <c r="B259">
        <v>631</v>
      </c>
      <c r="C259" t="s">
        <v>2191</v>
      </c>
      <c r="D259">
        <v>3</v>
      </c>
    </row>
    <row r="260" spans="1:4" x14ac:dyDescent="0.3">
      <c r="A260" t="s">
        <v>2855</v>
      </c>
      <c r="B260">
        <v>639</v>
      </c>
      <c r="C260" t="s">
        <v>2199</v>
      </c>
      <c r="D260">
        <v>3</v>
      </c>
    </row>
    <row r="261" spans="1:4" x14ac:dyDescent="0.3">
      <c r="A261" t="s">
        <v>2856</v>
      </c>
      <c r="B261">
        <v>641</v>
      </c>
      <c r="C261" t="s">
        <v>2205</v>
      </c>
      <c r="D261">
        <v>3</v>
      </c>
    </row>
    <row r="262" spans="1:4" x14ac:dyDescent="0.3">
      <c r="A262" t="s">
        <v>2856</v>
      </c>
      <c r="B262">
        <v>642</v>
      </c>
      <c r="C262" t="s">
        <v>2212</v>
      </c>
      <c r="D262">
        <v>3</v>
      </c>
    </row>
    <row r="263" spans="1:4" x14ac:dyDescent="0.3">
      <c r="A263" t="s">
        <v>2856</v>
      </c>
      <c r="B263">
        <v>643</v>
      </c>
      <c r="C263" t="s">
        <v>2214</v>
      </c>
      <c r="D263">
        <v>3</v>
      </c>
    </row>
    <row r="264" spans="1:4" x14ac:dyDescent="0.3">
      <c r="A264" t="s">
        <v>2856</v>
      </c>
      <c r="B264">
        <v>649</v>
      </c>
      <c r="C264" t="s">
        <v>2216</v>
      </c>
      <c r="D264">
        <v>3</v>
      </c>
    </row>
    <row r="265" spans="1:4" x14ac:dyDescent="0.3">
      <c r="A265" t="s">
        <v>2856</v>
      </c>
      <c r="B265">
        <v>651</v>
      </c>
      <c r="C265" t="s">
        <v>2226</v>
      </c>
      <c r="D265">
        <v>3</v>
      </c>
    </row>
    <row r="266" spans="1:4" x14ac:dyDescent="0.3">
      <c r="A266" t="s">
        <v>2856</v>
      </c>
      <c r="B266">
        <v>652</v>
      </c>
      <c r="C266" t="s">
        <v>2232</v>
      </c>
      <c r="D266">
        <v>3</v>
      </c>
    </row>
    <row r="267" spans="1:4" x14ac:dyDescent="0.3">
      <c r="A267" t="s">
        <v>2856</v>
      </c>
      <c r="B267">
        <v>653</v>
      </c>
      <c r="C267" t="s">
        <v>2234</v>
      </c>
      <c r="D267">
        <v>3</v>
      </c>
    </row>
    <row r="268" spans="1:4" x14ac:dyDescent="0.3">
      <c r="A268" t="s">
        <v>2856</v>
      </c>
      <c r="B268">
        <v>661</v>
      </c>
      <c r="C268" t="s">
        <v>2237</v>
      </c>
      <c r="D268">
        <v>3</v>
      </c>
    </row>
    <row r="269" spans="1:4" x14ac:dyDescent="0.3">
      <c r="A269" t="s">
        <v>2856</v>
      </c>
      <c r="B269">
        <v>662</v>
      </c>
      <c r="C269" t="s">
        <v>2247</v>
      </c>
      <c r="D269">
        <v>3</v>
      </c>
    </row>
    <row r="270" spans="1:4" x14ac:dyDescent="0.3">
      <c r="A270" t="s">
        <v>2856</v>
      </c>
      <c r="B270">
        <v>663</v>
      </c>
      <c r="C270" t="s">
        <v>2254</v>
      </c>
      <c r="D270">
        <v>3</v>
      </c>
    </row>
    <row r="271" spans="1:4" x14ac:dyDescent="0.3">
      <c r="A271" t="s">
        <v>2857</v>
      </c>
      <c r="B271">
        <v>681</v>
      </c>
      <c r="C271" t="s">
        <v>2257</v>
      </c>
      <c r="D271">
        <v>3</v>
      </c>
    </row>
    <row r="272" spans="1:4" x14ac:dyDescent="0.3">
      <c r="A272" t="s">
        <v>2857</v>
      </c>
      <c r="B272">
        <v>682</v>
      </c>
      <c r="C272" t="s">
        <v>2261</v>
      </c>
      <c r="D272">
        <v>3</v>
      </c>
    </row>
    <row r="273" spans="1:4" x14ac:dyDescent="0.3">
      <c r="A273" t="s">
        <v>2858</v>
      </c>
      <c r="B273">
        <v>691</v>
      </c>
      <c r="C273" t="s">
        <v>2267</v>
      </c>
      <c r="D273">
        <v>3</v>
      </c>
    </row>
    <row r="274" spans="1:4" x14ac:dyDescent="0.3">
      <c r="A274" t="s">
        <v>2858</v>
      </c>
      <c r="B274">
        <v>692</v>
      </c>
      <c r="C274" t="s">
        <v>2272</v>
      </c>
      <c r="D274">
        <v>3</v>
      </c>
    </row>
    <row r="275" spans="1:4" x14ac:dyDescent="0.3">
      <c r="A275" t="s">
        <v>2858</v>
      </c>
      <c r="B275">
        <v>701</v>
      </c>
      <c r="C275" t="s">
        <v>2279</v>
      </c>
      <c r="D275">
        <v>3</v>
      </c>
    </row>
    <row r="276" spans="1:4" x14ac:dyDescent="0.3">
      <c r="A276" t="s">
        <v>2858</v>
      </c>
      <c r="B276">
        <v>702</v>
      </c>
      <c r="C276" t="s">
        <v>2281</v>
      </c>
      <c r="D276">
        <v>3</v>
      </c>
    </row>
    <row r="277" spans="1:4" x14ac:dyDescent="0.3">
      <c r="A277" t="s">
        <v>2847</v>
      </c>
      <c r="B277">
        <v>710</v>
      </c>
      <c r="C277" t="s">
        <v>499</v>
      </c>
      <c r="D277">
        <v>4</v>
      </c>
    </row>
    <row r="278" spans="1:4" x14ac:dyDescent="0.3">
      <c r="A278" t="s">
        <v>2858</v>
      </c>
      <c r="B278">
        <v>711</v>
      </c>
      <c r="C278" t="s">
        <v>2287</v>
      </c>
      <c r="D278">
        <v>3</v>
      </c>
    </row>
    <row r="279" spans="1:4" x14ac:dyDescent="0.3">
      <c r="A279" t="s">
        <v>2858</v>
      </c>
      <c r="B279">
        <v>712</v>
      </c>
      <c r="C279" t="s">
        <v>2305</v>
      </c>
      <c r="D279">
        <v>3</v>
      </c>
    </row>
    <row r="280" spans="1:4" x14ac:dyDescent="0.3">
      <c r="A280" t="s">
        <v>2847</v>
      </c>
      <c r="B280">
        <v>721</v>
      </c>
      <c r="C280" t="s">
        <v>503</v>
      </c>
      <c r="D280">
        <v>4</v>
      </c>
    </row>
    <row r="281" spans="1:4" x14ac:dyDescent="0.3">
      <c r="A281" t="s">
        <v>2858</v>
      </c>
      <c r="B281">
        <v>722</v>
      </c>
      <c r="C281" t="s">
        <v>2332</v>
      </c>
      <c r="D281">
        <v>3</v>
      </c>
    </row>
    <row r="282" spans="1:4" x14ac:dyDescent="0.3">
      <c r="A282" t="s">
        <v>2847</v>
      </c>
      <c r="B282">
        <v>729</v>
      </c>
      <c r="C282" t="s">
        <v>505</v>
      </c>
      <c r="D282">
        <v>4</v>
      </c>
    </row>
    <row r="283" spans="1:4" x14ac:dyDescent="0.3">
      <c r="A283" t="s">
        <v>2858</v>
      </c>
      <c r="B283">
        <v>731</v>
      </c>
      <c r="C283" t="s">
        <v>2337</v>
      </c>
      <c r="D283">
        <v>3</v>
      </c>
    </row>
    <row r="284" spans="1:4" x14ac:dyDescent="0.3">
      <c r="A284" t="s">
        <v>2858</v>
      </c>
      <c r="B284">
        <v>732</v>
      </c>
      <c r="C284" t="s">
        <v>2345</v>
      </c>
      <c r="D284">
        <v>3</v>
      </c>
    </row>
    <row r="285" spans="1:4" x14ac:dyDescent="0.3">
      <c r="A285" t="s">
        <v>2858</v>
      </c>
      <c r="B285">
        <v>741</v>
      </c>
      <c r="C285" t="s">
        <v>2349</v>
      </c>
      <c r="D285">
        <v>3</v>
      </c>
    </row>
    <row r="286" spans="1:4" x14ac:dyDescent="0.3">
      <c r="A286" t="s">
        <v>2858</v>
      </c>
      <c r="B286">
        <v>742</v>
      </c>
      <c r="C286" t="s">
        <v>2355</v>
      </c>
      <c r="D286">
        <v>3</v>
      </c>
    </row>
    <row r="287" spans="1:4" x14ac:dyDescent="0.3">
      <c r="A287" t="s">
        <v>2858</v>
      </c>
      <c r="B287">
        <v>749</v>
      </c>
      <c r="C287" t="s">
        <v>2362</v>
      </c>
      <c r="D287">
        <v>3</v>
      </c>
    </row>
    <row r="288" spans="1:4" x14ac:dyDescent="0.3">
      <c r="A288" t="s">
        <v>2858</v>
      </c>
      <c r="B288">
        <v>750</v>
      </c>
      <c r="C288" t="s">
        <v>2377</v>
      </c>
      <c r="D288">
        <v>3</v>
      </c>
    </row>
    <row r="289" spans="1:4" x14ac:dyDescent="0.3">
      <c r="A289" t="s">
        <v>2859</v>
      </c>
      <c r="B289">
        <v>771</v>
      </c>
      <c r="C289" t="s">
        <v>2384</v>
      </c>
      <c r="D289">
        <v>3</v>
      </c>
    </row>
    <row r="290" spans="1:4" x14ac:dyDescent="0.3">
      <c r="A290" t="s">
        <v>2859</v>
      </c>
      <c r="B290">
        <v>772</v>
      </c>
      <c r="C290" t="s">
        <v>2386</v>
      </c>
      <c r="D290">
        <v>3</v>
      </c>
    </row>
    <row r="291" spans="1:4" x14ac:dyDescent="0.3">
      <c r="A291" t="s">
        <v>2859</v>
      </c>
      <c r="B291">
        <v>773</v>
      </c>
      <c r="C291" t="s">
        <v>2401</v>
      </c>
      <c r="D291">
        <v>3</v>
      </c>
    </row>
    <row r="292" spans="1:4" x14ac:dyDescent="0.3">
      <c r="A292" t="s">
        <v>2859</v>
      </c>
      <c r="B292">
        <v>774</v>
      </c>
      <c r="C292" t="s">
        <v>2420</v>
      </c>
      <c r="D292">
        <v>3</v>
      </c>
    </row>
    <row r="293" spans="1:4" x14ac:dyDescent="0.3">
      <c r="A293" t="s">
        <v>2859</v>
      </c>
      <c r="B293">
        <v>781</v>
      </c>
      <c r="C293" t="s">
        <v>2426</v>
      </c>
      <c r="D293">
        <v>3</v>
      </c>
    </row>
    <row r="294" spans="1:4" x14ac:dyDescent="0.3">
      <c r="A294" t="s">
        <v>2859</v>
      </c>
      <c r="B294">
        <v>782</v>
      </c>
      <c r="C294" t="s">
        <v>2428</v>
      </c>
      <c r="D294">
        <v>3</v>
      </c>
    </row>
    <row r="295" spans="1:4" x14ac:dyDescent="0.3">
      <c r="A295" t="s">
        <v>2859</v>
      </c>
      <c r="B295">
        <v>783</v>
      </c>
      <c r="C295" t="s">
        <v>2430</v>
      </c>
      <c r="D295">
        <v>3</v>
      </c>
    </row>
    <row r="296" spans="1:4" x14ac:dyDescent="0.3">
      <c r="A296" t="s">
        <v>2859</v>
      </c>
      <c r="B296">
        <v>791</v>
      </c>
      <c r="C296" t="s">
        <v>2433</v>
      </c>
      <c r="D296">
        <v>3</v>
      </c>
    </row>
    <row r="297" spans="1:4" x14ac:dyDescent="0.3">
      <c r="A297" t="s">
        <v>2859</v>
      </c>
      <c r="B297">
        <v>799</v>
      </c>
      <c r="C297" t="s">
        <v>2439</v>
      </c>
      <c r="D297">
        <v>3</v>
      </c>
    </row>
    <row r="298" spans="1:4" x14ac:dyDescent="0.3">
      <c r="A298" t="s">
        <v>2859</v>
      </c>
      <c r="B298">
        <v>801</v>
      </c>
      <c r="C298" t="s">
        <v>2446</v>
      </c>
      <c r="D298">
        <v>3</v>
      </c>
    </row>
    <row r="299" spans="1:4" x14ac:dyDescent="0.3">
      <c r="A299" t="s">
        <v>2859</v>
      </c>
      <c r="B299">
        <v>802</v>
      </c>
      <c r="C299" t="s">
        <v>2451</v>
      </c>
      <c r="D299">
        <v>3</v>
      </c>
    </row>
    <row r="300" spans="1:4" x14ac:dyDescent="0.3">
      <c r="A300" t="s">
        <v>2859</v>
      </c>
      <c r="B300">
        <v>803</v>
      </c>
      <c r="C300" t="s">
        <v>2454</v>
      </c>
      <c r="D300">
        <v>3</v>
      </c>
    </row>
    <row r="301" spans="1:4" x14ac:dyDescent="0.3">
      <c r="A301" t="s">
        <v>2847</v>
      </c>
      <c r="B301">
        <v>810</v>
      </c>
      <c r="C301" t="s">
        <v>509</v>
      </c>
      <c r="D301">
        <v>4</v>
      </c>
    </row>
    <row r="302" spans="1:4" x14ac:dyDescent="0.3">
      <c r="A302" t="s">
        <v>2859</v>
      </c>
      <c r="B302">
        <v>811</v>
      </c>
      <c r="C302" t="s">
        <v>2456</v>
      </c>
      <c r="D302">
        <v>3</v>
      </c>
    </row>
    <row r="303" spans="1:4" x14ac:dyDescent="0.3">
      <c r="A303" t="s">
        <v>2859</v>
      </c>
      <c r="B303">
        <v>812</v>
      </c>
      <c r="C303" t="s">
        <v>2458</v>
      </c>
      <c r="D303">
        <v>3</v>
      </c>
    </row>
    <row r="304" spans="1:4" x14ac:dyDescent="0.3">
      <c r="A304" t="s">
        <v>2859</v>
      </c>
      <c r="B304">
        <v>813</v>
      </c>
      <c r="C304" t="s">
        <v>2471</v>
      </c>
      <c r="D304">
        <v>3</v>
      </c>
    </row>
    <row r="305" spans="1:4" x14ac:dyDescent="0.3">
      <c r="A305" t="s">
        <v>2859</v>
      </c>
      <c r="B305">
        <v>821</v>
      </c>
      <c r="C305" t="s">
        <v>2480</v>
      </c>
      <c r="D305">
        <v>3</v>
      </c>
    </row>
    <row r="306" spans="1:4" x14ac:dyDescent="0.3">
      <c r="A306" t="s">
        <v>2859</v>
      </c>
      <c r="B306">
        <v>822</v>
      </c>
      <c r="C306" t="s">
        <v>2488</v>
      </c>
      <c r="D306">
        <v>3</v>
      </c>
    </row>
    <row r="307" spans="1:4" x14ac:dyDescent="0.3">
      <c r="A307" t="s">
        <v>2859</v>
      </c>
      <c r="B307">
        <v>823</v>
      </c>
      <c r="C307" t="s">
        <v>2491</v>
      </c>
      <c r="D307">
        <v>3</v>
      </c>
    </row>
    <row r="308" spans="1:4" x14ac:dyDescent="0.3">
      <c r="A308" t="s">
        <v>2859</v>
      </c>
      <c r="B308">
        <v>829</v>
      </c>
      <c r="C308" t="s">
        <v>2493</v>
      </c>
      <c r="D308">
        <v>3</v>
      </c>
    </row>
    <row r="309" spans="1:4" x14ac:dyDescent="0.3">
      <c r="A309" t="s">
        <v>2860</v>
      </c>
      <c r="B309">
        <v>841</v>
      </c>
      <c r="C309" t="s">
        <v>2507</v>
      </c>
      <c r="D309">
        <v>3</v>
      </c>
    </row>
    <row r="310" spans="1:4" x14ac:dyDescent="0.3">
      <c r="A310" t="s">
        <v>2860</v>
      </c>
      <c r="B310">
        <v>842</v>
      </c>
      <c r="C310" t="s">
        <v>2539</v>
      </c>
      <c r="D310">
        <v>3</v>
      </c>
    </row>
    <row r="311" spans="1:4" x14ac:dyDescent="0.3">
      <c r="A311" t="s">
        <v>2860</v>
      </c>
      <c r="B311">
        <v>843</v>
      </c>
      <c r="C311" t="s">
        <v>2556</v>
      </c>
      <c r="D311">
        <v>3</v>
      </c>
    </row>
    <row r="312" spans="1:4" x14ac:dyDescent="0.3">
      <c r="A312" t="s">
        <v>2861</v>
      </c>
      <c r="B312">
        <v>851</v>
      </c>
      <c r="C312" t="s">
        <v>2559</v>
      </c>
      <c r="D312">
        <v>3</v>
      </c>
    </row>
    <row r="313" spans="1:4" x14ac:dyDescent="0.3">
      <c r="A313" t="s">
        <v>2861</v>
      </c>
      <c r="B313">
        <v>852</v>
      </c>
      <c r="C313" t="s">
        <v>2567</v>
      </c>
      <c r="D313">
        <v>3</v>
      </c>
    </row>
    <row r="314" spans="1:4" x14ac:dyDescent="0.3">
      <c r="A314" t="s">
        <v>2861</v>
      </c>
      <c r="B314">
        <v>853</v>
      </c>
      <c r="C314" t="s">
        <v>2579</v>
      </c>
      <c r="D314">
        <v>3</v>
      </c>
    </row>
    <row r="315" spans="1:4" x14ac:dyDescent="0.3">
      <c r="A315" t="s">
        <v>2861</v>
      </c>
      <c r="B315">
        <v>854</v>
      </c>
      <c r="C315" t="s">
        <v>2584</v>
      </c>
      <c r="D315">
        <v>3</v>
      </c>
    </row>
    <row r="316" spans="1:4" x14ac:dyDescent="0.3">
      <c r="A316" t="s">
        <v>2861</v>
      </c>
      <c r="B316">
        <v>855</v>
      </c>
      <c r="C316" t="s">
        <v>2609</v>
      </c>
      <c r="D316">
        <v>3</v>
      </c>
    </row>
    <row r="317" spans="1:4" x14ac:dyDescent="0.3">
      <c r="A317" t="s">
        <v>2862</v>
      </c>
      <c r="B317">
        <v>861</v>
      </c>
      <c r="C317" t="s">
        <v>2612</v>
      </c>
      <c r="D317">
        <v>3</v>
      </c>
    </row>
    <row r="318" spans="1:4" x14ac:dyDescent="0.3">
      <c r="A318" t="s">
        <v>2862</v>
      </c>
      <c r="B318">
        <v>862</v>
      </c>
      <c r="C318" t="s">
        <v>2618</v>
      </c>
      <c r="D318">
        <v>3</v>
      </c>
    </row>
    <row r="319" spans="1:4" x14ac:dyDescent="0.3">
      <c r="A319" t="s">
        <v>2862</v>
      </c>
      <c r="B319">
        <v>869</v>
      </c>
      <c r="C319" t="s">
        <v>2624</v>
      </c>
      <c r="D319">
        <v>3</v>
      </c>
    </row>
    <row r="320" spans="1:4" x14ac:dyDescent="0.3">
      <c r="A320" t="s">
        <v>2862</v>
      </c>
      <c r="B320">
        <v>871</v>
      </c>
      <c r="C320" t="s">
        <v>2642</v>
      </c>
      <c r="D320">
        <v>3</v>
      </c>
    </row>
    <row r="321" spans="1:4" x14ac:dyDescent="0.3">
      <c r="A321" t="s">
        <v>2862</v>
      </c>
      <c r="B321">
        <v>872</v>
      </c>
      <c r="C321" t="s">
        <v>2646</v>
      </c>
      <c r="D321">
        <v>3</v>
      </c>
    </row>
    <row r="322" spans="1:4" x14ac:dyDescent="0.3">
      <c r="A322" t="s">
        <v>2862</v>
      </c>
      <c r="B322">
        <v>873</v>
      </c>
      <c r="C322" t="s">
        <v>2650</v>
      </c>
      <c r="D322">
        <v>3</v>
      </c>
    </row>
    <row r="323" spans="1:4" x14ac:dyDescent="0.3">
      <c r="A323" t="s">
        <v>2862</v>
      </c>
      <c r="B323">
        <v>879</v>
      </c>
      <c r="C323" t="s">
        <v>2653</v>
      </c>
      <c r="D323">
        <v>3</v>
      </c>
    </row>
    <row r="324" spans="1:4" x14ac:dyDescent="0.3">
      <c r="A324" t="s">
        <v>2862</v>
      </c>
      <c r="B324">
        <v>881</v>
      </c>
      <c r="C324" t="s">
        <v>2657</v>
      </c>
      <c r="D324">
        <v>3</v>
      </c>
    </row>
    <row r="325" spans="1:4" x14ac:dyDescent="0.3">
      <c r="A325" t="s">
        <v>2862</v>
      </c>
      <c r="B325">
        <v>889</v>
      </c>
      <c r="C325" t="s">
        <v>2659</v>
      </c>
      <c r="D325">
        <v>3</v>
      </c>
    </row>
    <row r="326" spans="1:4" x14ac:dyDescent="0.3">
      <c r="A326" t="s">
        <v>2847</v>
      </c>
      <c r="B326">
        <v>891</v>
      </c>
      <c r="C326" t="s">
        <v>520</v>
      </c>
      <c r="D326">
        <v>4</v>
      </c>
    </row>
    <row r="327" spans="1:4" x14ac:dyDescent="0.3">
      <c r="A327" t="s">
        <v>2847</v>
      </c>
      <c r="B327">
        <v>892</v>
      </c>
      <c r="C327" t="s">
        <v>527</v>
      </c>
      <c r="D327">
        <v>4</v>
      </c>
    </row>
    <row r="328" spans="1:4" x14ac:dyDescent="0.3">
      <c r="A328" t="s">
        <v>2847</v>
      </c>
      <c r="B328">
        <v>893</v>
      </c>
      <c r="C328" t="s">
        <v>529</v>
      </c>
      <c r="D328">
        <v>4</v>
      </c>
    </row>
    <row r="329" spans="1:4" x14ac:dyDescent="0.3">
      <c r="A329" t="s">
        <v>2847</v>
      </c>
      <c r="B329">
        <v>899</v>
      </c>
      <c r="C329" t="s">
        <v>533</v>
      </c>
      <c r="D329">
        <v>4</v>
      </c>
    </row>
    <row r="330" spans="1:4" x14ac:dyDescent="0.3">
      <c r="A330" t="s">
        <v>2863</v>
      </c>
      <c r="B330">
        <v>900</v>
      </c>
      <c r="C330" t="s">
        <v>2666</v>
      </c>
      <c r="D330">
        <v>3</v>
      </c>
    </row>
    <row r="331" spans="1:4" x14ac:dyDescent="0.3">
      <c r="A331" t="s">
        <v>2847</v>
      </c>
      <c r="B331">
        <v>910</v>
      </c>
      <c r="C331" t="s">
        <v>540</v>
      </c>
      <c r="D331">
        <v>4</v>
      </c>
    </row>
    <row r="332" spans="1:4" x14ac:dyDescent="0.3">
      <c r="A332" t="s">
        <v>2863</v>
      </c>
      <c r="B332">
        <v>920</v>
      </c>
      <c r="C332" t="s">
        <v>2679</v>
      </c>
      <c r="D332">
        <v>3</v>
      </c>
    </row>
    <row r="333" spans="1:4" x14ac:dyDescent="0.3">
      <c r="A333" t="s">
        <v>2863</v>
      </c>
      <c r="B333">
        <v>931</v>
      </c>
      <c r="C333" t="s">
        <v>2685</v>
      </c>
      <c r="D333">
        <v>3</v>
      </c>
    </row>
    <row r="334" spans="1:4" x14ac:dyDescent="0.3">
      <c r="A334" t="s">
        <v>2863</v>
      </c>
      <c r="B334">
        <v>932</v>
      </c>
      <c r="C334" t="s">
        <v>2700</v>
      </c>
      <c r="D334">
        <v>3</v>
      </c>
    </row>
    <row r="335" spans="1:4" x14ac:dyDescent="0.3">
      <c r="A335" t="s">
        <v>2864</v>
      </c>
      <c r="B335">
        <v>941</v>
      </c>
      <c r="C335" t="s">
        <v>2710</v>
      </c>
      <c r="D335">
        <v>3</v>
      </c>
    </row>
    <row r="336" spans="1:4" x14ac:dyDescent="0.3">
      <c r="A336" t="s">
        <v>2864</v>
      </c>
      <c r="B336">
        <v>942</v>
      </c>
      <c r="C336" t="s">
        <v>2715</v>
      </c>
      <c r="D336">
        <v>3</v>
      </c>
    </row>
    <row r="337" spans="1:4" x14ac:dyDescent="0.3">
      <c r="A337" t="s">
        <v>2864</v>
      </c>
      <c r="B337">
        <v>949</v>
      </c>
      <c r="C337" t="s">
        <v>2717</v>
      </c>
      <c r="D337">
        <v>3</v>
      </c>
    </row>
    <row r="338" spans="1:4" x14ac:dyDescent="0.3">
      <c r="A338" t="s">
        <v>2864</v>
      </c>
      <c r="B338">
        <v>951</v>
      </c>
      <c r="C338" t="s">
        <v>2731</v>
      </c>
      <c r="D338">
        <v>3</v>
      </c>
    </row>
    <row r="339" spans="1:4" x14ac:dyDescent="0.3">
      <c r="A339" t="s">
        <v>2864</v>
      </c>
      <c r="B339">
        <v>952</v>
      </c>
      <c r="C339" t="s">
        <v>2740</v>
      </c>
      <c r="D339">
        <v>3</v>
      </c>
    </row>
    <row r="340" spans="1:4" x14ac:dyDescent="0.3">
      <c r="A340" t="s">
        <v>2864</v>
      </c>
      <c r="B340">
        <v>960</v>
      </c>
      <c r="C340" t="s">
        <v>2758</v>
      </c>
      <c r="D340">
        <v>3</v>
      </c>
    </row>
    <row r="341" spans="1:4" x14ac:dyDescent="0.3">
      <c r="A341" t="s">
        <v>2865</v>
      </c>
      <c r="B341">
        <v>970</v>
      </c>
      <c r="C341" t="s">
        <v>2777</v>
      </c>
      <c r="D341">
        <v>3</v>
      </c>
    </row>
    <row r="342" spans="1:4" x14ac:dyDescent="0.3">
      <c r="A342" t="s">
        <v>2865</v>
      </c>
      <c r="B342">
        <v>981</v>
      </c>
      <c r="C342" t="s">
        <v>2779</v>
      </c>
      <c r="D342">
        <v>3</v>
      </c>
    </row>
    <row r="343" spans="1:4" x14ac:dyDescent="0.3">
      <c r="A343" t="s">
        <v>2865</v>
      </c>
      <c r="B343">
        <v>982</v>
      </c>
      <c r="C343" t="s">
        <v>2781</v>
      </c>
      <c r="D343">
        <v>3</v>
      </c>
    </row>
    <row r="344" spans="1:4" x14ac:dyDescent="0.3">
      <c r="A344" t="s">
        <v>2847</v>
      </c>
      <c r="B344">
        <v>990</v>
      </c>
      <c r="C344" t="s">
        <v>543</v>
      </c>
      <c r="D344">
        <v>4</v>
      </c>
    </row>
    <row r="345" spans="1:4" x14ac:dyDescent="0.3">
      <c r="A345" t="s">
        <v>2848</v>
      </c>
      <c r="B345">
        <v>1010</v>
      </c>
      <c r="C345" t="s">
        <v>549</v>
      </c>
      <c r="D345">
        <v>4</v>
      </c>
    </row>
    <row r="346" spans="1:4" x14ac:dyDescent="0.3">
      <c r="A346" t="s">
        <v>2848</v>
      </c>
      <c r="B346">
        <v>1020</v>
      </c>
      <c r="C346" t="s">
        <v>563</v>
      </c>
      <c r="D346">
        <v>4</v>
      </c>
    </row>
    <row r="347" spans="1:4" x14ac:dyDescent="0.3">
      <c r="A347" t="s">
        <v>2848</v>
      </c>
      <c r="B347">
        <v>1030</v>
      </c>
      <c r="C347" t="s">
        <v>573</v>
      </c>
      <c r="D347">
        <v>4</v>
      </c>
    </row>
    <row r="348" spans="1:4" x14ac:dyDescent="0.3">
      <c r="A348" t="s">
        <v>2848</v>
      </c>
      <c r="B348">
        <v>1040</v>
      </c>
      <c r="C348" t="s">
        <v>587</v>
      </c>
      <c r="D348">
        <v>4</v>
      </c>
    </row>
    <row r="349" spans="1:4" x14ac:dyDescent="0.3">
      <c r="A349" t="s">
        <v>2848</v>
      </c>
      <c r="B349">
        <v>1050</v>
      </c>
      <c r="C349" t="s">
        <v>599</v>
      </c>
      <c r="D349">
        <v>4</v>
      </c>
    </row>
    <row r="350" spans="1:4" x14ac:dyDescent="0.3">
      <c r="A350" t="s">
        <v>2848</v>
      </c>
      <c r="B350">
        <v>1061</v>
      </c>
      <c r="C350" t="s">
        <v>608</v>
      </c>
      <c r="D350">
        <v>4</v>
      </c>
    </row>
    <row r="351" spans="1:4" x14ac:dyDescent="0.3">
      <c r="A351" t="s">
        <v>2848</v>
      </c>
      <c r="B351">
        <v>1062</v>
      </c>
      <c r="C351" t="s">
        <v>618</v>
      </c>
      <c r="D351">
        <v>4</v>
      </c>
    </row>
    <row r="352" spans="1:4" x14ac:dyDescent="0.3">
      <c r="A352" t="s">
        <v>2848</v>
      </c>
      <c r="B352">
        <v>1071</v>
      </c>
      <c r="C352" t="s">
        <v>625</v>
      </c>
      <c r="D352">
        <v>4</v>
      </c>
    </row>
    <row r="353" spans="1:4" x14ac:dyDescent="0.3">
      <c r="A353" t="s">
        <v>2848</v>
      </c>
      <c r="B353">
        <v>1072</v>
      </c>
      <c r="C353" t="s">
        <v>630</v>
      </c>
      <c r="D353">
        <v>4</v>
      </c>
    </row>
    <row r="354" spans="1:4" x14ac:dyDescent="0.3">
      <c r="A354" t="s">
        <v>2848</v>
      </c>
      <c r="B354">
        <v>1073</v>
      </c>
      <c r="C354" t="s">
        <v>635</v>
      </c>
      <c r="D354">
        <v>4</v>
      </c>
    </row>
    <row r="355" spans="1:4" x14ac:dyDescent="0.3">
      <c r="A355" t="s">
        <v>2848</v>
      </c>
      <c r="B355">
        <v>1074</v>
      </c>
      <c r="C355" t="s">
        <v>645</v>
      </c>
      <c r="D355">
        <v>4</v>
      </c>
    </row>
    <row r="356" spans="1:4" x14ac:dyDescent="0.3">
      <c r="A356" t="s">
        <v>2848</v>
      </c>
      <c r="B356">
        <v>1075</v>
      </c>
      <c r="C356" t="s">
        <v>648</v>
      </c>
      <c r="D356">
        <v>4</v>
      </c>
    </row>
    <row r="357" spans="1:4" x14ac:dyDescent="0.3">
      <c r="A357" t="s">
        <v>2848</v>
      </c>
      <c r="B357">
        <v>1079</v>
      </c>
      <c r="C357" t="s">
        <v>654</v>
      </c>
      <c r="D357">
        <v>4</v>
      </c>
    </row>
    <row r="358" spans="1:4" x14ac:dyDescent="0.3">
      <c r="A358" t="s">
        <v>2848</v>
      </c>
      <c r="B358">
        <v>1080</v>
      </c>
      <c r="C358" t="s">
        <v>676</v>
      </c>
      <c r="D358">
        <v>4</v>
      </c>
    </row>
    <row r="359" spans="1:4" x14ac:dyDescent="0.3">
      <c r="A359" t="s">
        <v>2848</v>
      </c>
      <c r="B359">
        <v>1101</v>
      </c>
      <c r="C359" t="s">
        <v>681</v>
      </c>
      <c r="D359">
        <v>4</v>
      </c>
    </row>
    <row r="360" spans="1:4" x14ac:dyDescent="0.3">
      <c r="A360" t="s">
        <v>2848</v>
      </c>
      <c r="B360">
        <v>1102</v>
      </c>
      <c r="C360" t="s">
        <v>686</v>
      </c>
      <c r="D360">
        <v>4</v>
      </c>
    </row>
    <row r="361" spans="1:4" x14ac:dyDescent="0.3">
      <c r="A361" t="s">
        <v>2848</v>
      </c>
      <c r="B361">
        <v>1103</v>
      </c>
      <c r="C361" t="s">
        <v>691</v>
      </c>
      <c r="D361">
        <v>4</v>
      </c>
    </row>
    <row r="362" spans="1:4" x14ac:dyDescent="0.3">
      <c r="A362" t="s">
        <v>2848</v>
      </c>
      <c r="B362">
        <v>1104</v>
      </c>
      <c r="C362" t="s">
        <v>695</v>
      </c>
      <c r="D362">
        <v>4</v>
      </c>
    </row>
    <row r="363" spans="1:4" x14ac:dyDescent="0.3">
      <c r="A363" t="s">
        <v>2846</v>
      </c>
      <c r="B363">
        <v>1111</v>
      </c>
      <c r="C363" t="s">
        <v>298</v>
      </c>
      <c r="D363">
        <v>5</v>
      </c>
    </row>
    <row r="364" spans="1:4" x14ac:dyDescent="0.3">
      <c r="A364" t="s">
        <v>2846</v>
      </c>
      <c r="B364">
        <v>1112</v>
      </c>
      <c r="C364" t="s">
        <v>303</v>
      </c>
      <c r="D364">
        <v>5</v>
      </c>
    </row>
    <row r="365" spans="1:4" x14ac:dyDescent="0.3">
      <c r="A365" t="s">
        <v>2846</v>
      </c>
      <c r="B365">
        <v>1113</v>
      </c>
      <c r="C365" t="s">
        <v>308</v>
      </c>
      <c r="D365">
        <v>5</v>
      </c>
    </row>
    <row r="366" spans="1:4" x14ac:dyDescent="0.3">
      <c r="A366" t="s">
        <v>2846</v>
      </c>
      <c r="B366">
        <v>1120</v>
      </c>
      <c r="C366" t="s">
        <v>312</v>
      </c>
      <c r="D366">
        <v>5</v>
      </c>
    </row>
    <row r="367" spans="1:4" x14ac:dyDescent="0.3">
      <c r="A367" t="s">
        <v>2846</v>
      </c>
      <c r="B367">
        <v>1131</v>
      </c>
      <c r="C367" t="s">
        <v>315</v>
      </c>
      <c r="D367">
        <v>5</v>
      </c>
    </row>
    <row r="368" spans="1:4" x14ac:dyDescent="0.3">
      <c r="A368" t="s">
        <v>2846</v>
      </c>
      <c r="B368">
        <v>1132</v>
      </c>
      <c r="C368" t="s">
        <v>319</v>
      </c>
      <c r="D368">
        <v>5</v>
      </c>
    </row>
    <row r="369" spans="1:4" x14ac:dyDescent="0.3">
      <c r="A369" t="s">
        <v>2846</v>
      </c>
      <c r="B369">
        <v>1133</v>
      </c>
      <c r="C369" t="s">
        <v>323</v>
      </c>
      <c r="D369">
        <v>5</v>
      </c>
    </row>
    <row r="370" spans="1:4" x14ac:dyDescent="0.3">
      <c r="A370" t="s">
        <v>2846</v>
      </c>
      <c r="B370">
        <v>1134</v>
      </c>
      <c r="C370" t="s">
        <v>327</v>
      </c>
      <c r="D370">
        <v>5</v>
      </c>
    </row>
    <row r="371" spans="1:4" x14ac:dyDescent="0.3">
      <c r="A371" t="s">
        <v>2846</v>
      </c>
      <c r="B371">
        <v>1139</v>
      </c>
      <c r="C371" t="s">
        <v>331</v>
      </c>
      <c r="D371">
        <v>5</v>
      </c>
    </row>
    <row r="372" spans="1:4" x14ac:dyDescent="0.3">
      <c r="A372" t="s">
        <v>2846</v>
      </c>
      <c r="B372">
        <v>1140</v>
      </c>
      <c r="C372" t="s">
        <v>336</v>
      </c>
      <c r="D372">
        <v>5</v>
      </c>
    </row>
    <row r="373" spans="1:4" x14ac:dyDescent="0.3">
      <c r="A373" t="s">
        <v>2846</v>
      </c>
      <c r="B373">
        <v>1150</v>
      </c>
      <c r="C373" t="s">
        <v>338</v>
      </c>
      <c r="D373">
        <v>5</v>
      </c>
    </row>
    <row r="374" spans="1:4" x14ac:dyDescent="0.3">
      <c r="A374" t="s">
        <v>2846</v>
      </c>
      <c r="B374">
        <v>1160</v>
      </c>
      <c r="C374" t="s">
        <v>340</v>
      </c>
      <c r="D374">
        <v>5</v>
      </c>
    </row>
    <row r="375" spans="1:4" x14ac:dyDescent="0.3">
      <c r="A375" t="s">
        <v>2846</v>
      </c>
      <c r="B375">
        <v>1190</v>
      </c>
      <c r="C375" t="s">
        <v>347</v>
      </c>
      <c r="D375">
        <v>5</v>
      </c>
    </row>
    <row r="376" spans="1:4" x14ac:dyDescent="0.3">
      <c r="A376" t="s">
        <v>2848</v>
      </c>
      <c r="B376">
        <v>1200</v>
      </c>
      <c r="C376" t="s">
        <v>699</v>
      </c>
      <c r="D376">
        <v>4</v>
      </c>
    </row>
    <row r="377" spans="1:4" x14ac:dyDescent="0.3">
      <c r="A377" t="s">
        <v>2846</v>
      </c>
      <c r="B377">
        <v>1210</v>
      </c>
      <c r="C377" t="s">
        <v>353</v>
      </c>
      <c r="D377">
        <v>5</v>
      </c>
    </row>
    <row r="378" spans="1:4" x14ac:dyDescent="0.3">
      <c r="A378" t="s">
        <v>2846</v>
      </c>
      <c r="B378">
        <v>1220</v>
      </c>
      <c r="C378" t="s">
        <v>355</v>
      </c>
      <c r="D378">
        <v>5</v>
      </c>
    </row>
    <row r="379" spans="1:4" x14ac:dyDescent="0.3">
      <c r="A379" t="s">
        <v>2846</v>
      </c>
      <c r="B379">
        <v>1230</v>
      </c>
      <c r="C379" t="s">
        <v>361</v>
      </c>
      <c r="D379">
        <v>5</v>
      </c>
    </row>
    <row r="380" spans="1:4" x14ac:dyDescent="0.3">
      <c r="A380" t="s">
        <v>2846</v>
      </c>
      <c r="B380">
        <v>1240</v>
      </c>
      <c r="C380" t="s">
        <v>365</v>
      </c>
      <c r="D380">
        <v>5</v>
      </c>
    </row>
    <row r="381" spans="1:4" x14ac:dyDescent="0.3">
      <c r="A381" t="s">
        <v>2846</v>
      </c>
      <c r="B381">
        <v>1250</v>
      </c>
      <c r="C381" t="s">
        <v>369</v>
      </c>
      <c r="D381">
        <v>5</v>
      </c>
    </row>
    <row r="382" spans="1:4" x14ac:dyDescent="0.3">
      <c r="A382" t="s">
        <v>2846</v>
      </c>
      <c r="B382">
        <v>1260</v>
      </c>
      <c r="C382" t="s">
        <v>375</v>
      </c>
      <c r="D382">
        <v>5</v>
      </c>
    </row>
    <row r="383" spans="1:4" x14ac:dyDescent="0.3">
      <c r="A383" t="s">
        <v>2846</v>
      </c>
      <c r="B383">
        <v>1270</v>
      </c>
      <c r="C383" t="s">
        <v>378</v>
      </c>
      <c r="D383">
        <v>5</v>
      </c>
    </row>
    <row r="384" spans="1:4" x14ac:dyDescent="0.3">
      <c r="A384" t="s">
        <v>2846</v>
      </c>
      <c r="B384">
        <v>1280</v>
      </c>
      <c r="C384" t="s">
        <v>382</v>
      </c>
      <c r="D384">
        <v>5</v>
      </c>
    </row>
    <row r="385" spans="1:4" x14ac:dyDescent="0.3">
      <c r="A385" t="s">
        <v>2846</v>
      </c>
      <c r="B385">
        <v>1290</v>
      </c>
      <c r="C385" t="s">
        <v>386</v>
      </c>
      <c r="D385">
        <v>5</v>
      </c>
    </row>
    <row r="386" spans="1:4" x14ac:dyDescent="0.3">
      <c r="A386" t="s">
        <v>2846</v>
      </c>
      <c r="B386">
        <v>1300</v>
      </c>
      <c r="C386" t="s">
        <v>390</v>
      </c>
      <c r="D386">
        <v>5</v>
      </c>
    </row>
    <row r="387" spans="1:4" x14ac:dyDescent="0.3">
      <c r="A387" t="s">
        <v>2848</v>
      </c>
      <c r="B387">
        <v>1311</v>
      </c>
      <c r="C387" t="s">
        <v>705</v>
      </c>
      <c r="D387">
        <v>4</v>
      </c>
    </row>
    <row r="388" spans="1:4" x14ac:dyDescent="0.3">
      <c r="A388" t="s">
        <v>2848</v>
      </c>
      <c r="B388">
        <v>1312</v>
      </c>
      <c r="C388" t="s">
        <v>710</v>
      </c>
      <c r="D388">
        <v>4</v>
      </c>
    </row>
    <row r="389" spans="1:4" x14ac:dyDescent="0.3">
      <c r="A389" t="s">
        <v>2848</v>
      </c>
      <c r="B389">
        <v>1313</v>
      </c>
      <c r="C389" t="s">
        <v>717</v>
      </c>
      <c r="D389">
        <v>4</v>
      </c>
    </row>
    <row r="390" spans="1:4" x14ac:dyDescent="0.3">
      <c r="A390" t="s">
        <v>2848</v>
      </c>
      <c r="B390">
        <v>1391</v>
      </c>
      <c r="C390" t="s">
        <v>723</v>
      </c>
      <c r="D390">
        <v>4</v>
      </c>
    </row>
    <row r="391" spans="1:4" x14ac:dyDescent="0.3">
      <c r="A391" t="s">
        <v>2848</v>
      </c>
      <c r="B391">
        <v>1392</v>
      </c>
      <c r="C391" t="s">
        <v>727</v>
      </c>
      <c r="D391">
        <v>4</v>
      </c>
    </row>
    <row r="392" spans="1:4" x14ac:dyDescent="0.3">
      <c r="A392" t="s">
        <v>2848</v>
      </c>
      <c r="B392">
        <v>1393</v>
      </c>
      <c r="C392" t="s">
        <v>736</v>
      </c>
      <c r="D392">
        <v>4</v>
      </c>
    </row>
    <row r="393" spans="1:4" x14ac:dyDescent="0.3">
      <c r="A393" t="s">
        <v>2848</v>
      </c>
      <c r="B393">
        <v>1394</v>
      </c>
      <c r="C393" t="s">
        <v>740</v>
      </c>
      <c r="D393">
        <v>4</v>
      </c>
    </row>
    <row r="394" spans="1:4" x14ac:dyDescent="0.3">
      <c r="A394" t="s">
        <v>2848</v>
      </c>
      <c r="B394">
        <v>1399</v>
      </c>
      <c r="C394" t="s">
        <v>744</v>
      </c>
      <c r="D394">
        <v>4</v>
      </c>
    </row>
    <row r="395" spans="1:4" x14ac:dyDescent="0.3">
      <c r="A395" t="s">
        <v>2846</v>
      </c>
      <c r="B395">
        <v>1410</v>
      </c>
      <c r="C395" t="s">
        <v>393</v>
      </c>
      <c r="D395">
        <v>5</v>
      </c>
    </row>
    <row r="396" spans="1:4" x14ac:dyDescent="0.3">
      <c r="A396" t="s">
        <v>2846</v>
      </c>
      <c r="B396">
        <v>1420</v>
      </c>
      <c r="C396" t="s">
        <v>398</v>
      </c>
      <c r="D396">
        <v>5</v>
      </c>
    </row>
    <row r="397" spans="1:4" x14ac:dyDescent="0.3">
      <c r="A397" t="s">
        <v>2846</v>
      </c>
      <c r="B397">
        <v>1430</v>
      </c>
      <c r="C397" t="s">
        <v>401</v>
      </c>
      <c r="D397">
        <v>5</v>
      </c>
    </row>
    <row r="398" spans="1:4" x14ac:dyDescent="0.3">
      <c r="A398" t="s">
        <v>2846</v>
      </c>
      <c r="B398">
        <v>1440</v>
      </c>
      <c r="C398" t="s">
        <v>403</v>
      </c>
      <c r="D398">
        <v>5</v>
      </c>
    </row>
    <row r="399" spans="1:4" x14ac:dyDescent="0.3">
      <c r="A399" t="s">
        <v>2846</v>
      </c>
      <c r="B399">
        <v>1450</v>
      </c>
      <c r="C399" t="s">
        <v>408</v>
      </c>
      <c r="D399">
        <v>5</v>
      </c>
    </row>
    <row r="400" spans="1:4" x14ac:dyDescent="0.3">
      <c r="A400" t="s">
        <v>2846</v>
      </c>
      <c r="B400">
        <v>1460</v>
      </c>
      <c r="C400" t="s">
        <v>411</v>
      </c>
      <c r="D400">
        <v>5</v>
      </c>
    </row>
    <row r="401" spans="1:4" x14ac:dyDescent="0.3">
      <c r="A401" t="s">
        <v>2846</v>
      </c>
      <c r="B401">
        <v>1491</v>
      </c>
      <c r="C401" t="s">
        <v>416</v>
      </c>
      <c r="D401">
        <v>5</v>
      </c>
    </row>
    <row r="402" spans="1:4" x14ac:dyDescent="0.3">
      <c r="A402" t="s">
        <v>2846</v>
      </c>
      <c r="B402">
        <v>1492</v>
      </c>
      <c r="C402" t="s">
        <v>418</v>
      </c>
      <c r="D402">
        <v>5</v>
      </c>
    </row>
    <row r="403" spans="1:4" x14ac:dyDescent="0.3">
      <c r="A403" t="s">
        <v>2846</v>
      </c>
      <c r="B403">
        <v>1493</v>
      </c>
      <c r="C403" t="s">
        <v>420</v>
      </c>
      <c r="D403">
        <v>5</v>
      </c>
    </row>
    <row r="404" spans="1:4" x14ac:dyDescent="0.3">
      <c r="A404" t="s">
        <v>2846</v>
      </c>
      <c r="B404">
        <v>1499</v>
      </c>
      <c r="C404" t="s">
        <v>415</v>
      </c>
      <c r="D404">
        <v>5</v>
      </c>
    </row>
    <row r="405" spans="1:4" x14ac:dyDescent="0.3">
      <c r="A405" t="s">
        <v>2846</v>
      </c>
      <c r="B405">
        <v>1500</v>
      </c>
      <c r="C405" t="s">
        <v>431</v>
      </c>
      <c r="D405">
        <v>5</v>
      </c>
    </row>
    <row r="406" spans="1:4" x14ac:dyDescent="0.3">
      <c r="A406" t="s">
        <v>2848</v>
      </c>
      <c r="B406">
        <v>1511</v>
      </c>
      <c r="C406" t="s">
        <v>769</v>
      </c>
      <c r="D406">
        <v>4</v>
      </c>
    </row>
    <row r="407" spans="1:4" x14ac:dyDescent="0.3">
      <c r="A407" t="s">
        <v>2848</v>
      </c>
      <c r="B407">
        <v>1512</v>
      </c>
      <c r="C407" t="s">
        <v>773</v>
      </c>
      <c r="D407">
        <v>4</v>
      </c>
    </row>
    <row r="408" spans="1:4" x14ac:dyDescent="0.3">
      <c r="A408" t="s">
        <v>2848</v>
      </c>
      <c r="B408">
        <v>1520</v>
      </c>
      <c r="C408" t="s">
        <v>778</v>
      </c>
      <c r="D408">
        <v>4</v>
      </c>
    </row>
    <row r="409" spans="1:4" x14ac:dyDescent="0.3">
      <c r="A409" t="s">
        <v>2846</v>
      </c>
      <c r="B409">
        <v>1610</v>
      </c>
      <c r="C409" t="s">
        <v>435</v>
      </c>
      <c r="D409">
        <v>5</v>
      </c>
    </row>
    <row r="410" spans="1:4" x14ac:dyDescent="0.3">
      <c r="A410" t="s">
        <v>2846</v>
      </c>
      <c r="B410">
        <v>1620</v>
      </c>
      <c r="C410" t="s">
        <v>440</v>
      </c>
      <c r="D410">
        <v>5</v>
      </c>
    </row>
    <row r="411" spans="1:4" x14ac:dyDescent="0.3">
      <c r="A411" t="s">
        <v>2848</v>
      </c>
      <c r="B411">
        <v>1621</v>
      </c>
      <c r="C411" t="s">
        <v>787</v>
      </c>
      <c r="D411">
        <v>4</v>
      </c>
    </row>
    <row r="412" spans="1:4" x14ac:dyDescent="0.3">
      <c r="A412" t="s">
        <v>2848</v>
      </c>
      <c r="B412">
        <v>1622</v>
      </c>
      <c r="C412" t="s">
        <v>790</v>
      </c>
      <c r="D412">
        <v>4</v>
      </c>
    </row>
    <row r="413" spans="1:4" x14ac:dyDescent="0.3">
      <c r="A413" t="s">
        <v>2848</v>
      </c>
      <c r="B413">
        <v>1623</v>
      </c>
      <c r="C413" t="s">
        <v>795</v>
      </c>
      <c r="D413">
        <v>4</v>
      </c>
    </row>
    <row r="414" spans="1:4" x14ac:dyDescent="0.3">
      <c r="A414" t="s">
        <v>2848</v>
      </c>
      <c r="B414">
        <v>1629</v>
      </c>
      <c r="C414" t="s">
        <v>800</v>
      </c>
      <c r="D414">
        <v>4</v>
      </c>
    </row>
    <row r="415" spans="1:4" x14ac:dyDescent="0.3">
      <c r="A415" t="s">
        <v>2846</v>
      </c>
      <c r="B415">
        <v>1630</v>
      </c>
      <c r="C415" t="s">
        <v>444</v>
      </c>
      <c r="D415">
        <v>5</v>
      </c>
    </row>
    <row r="416" spans="1:4" x14ac:dyDescent="0.3">
      <c r="A416" t="s">
        <v>2846</v>
      </c>
      <c r="B416">
        <v>1640</v>
      </c>
      <c r="C416" t="s">
        <v>447</v>
      </c>
      <c r="D416">
        <v>5</v>
      </c>
    </row>
    <row r="417" spans="1:4" x14ac:dyDescent="0.3">
      <c r="A417" t="s">
        <v>2846</v>
      </c>
      <c r="B417">
        <v>1700</v>
      </c>
      <c r="C417" t="s">
        <v>449</v>
      </c>
      <c r="D417">
        <v>5</v>
      </c>
    </row>
    <row r="418" spans="1:4" x14ac:dyDescent="0.3">
      <c r="A418" t="s">
        <v>2848</v>
      </c>
      <c r="B418">
        <v>1701</v>
      </c>
      <c r="C418" t="s">
        <v>817</v>
      </c>
      <c r="D418">
        <v>4</v>
      </c>
    </row>
    <row r="419" spans="1:4" x14ac:dyDescent="0.3">
      <c r="A419" t="s">
        <v>2848</v>
      </c>
      <c r="B419">
        <v>1702</v>
      </c>
      <c r="C419" t="s">
        <v>825</v>
      </c>
      <c r="D419">
        <v>4</v>
      </c>
    </row>
    <row r="420" spans="1:4" x14ac:dyDescent="0.3">
      <c r="A420" t="s">
        <v>2848</v>
      </c>
      <c r="B420">
        <v>1709</v>
      </c>
      <c r="C420" t="s">
        <v>830</v>
      </c>
      <c r="D420">
        <v>4</v>
      </c>
    </row>
    <row r="421" spans="1:4" x14ac:dyDescent="0.3">
      <c r="A421" t="s">
        <v>2848</v>
      </c>
      <c r="B421">
        <v>1811</v>
      </c>
      <c r="C421" t="s">
        <v>848</v>
      </c>
      <c r="D421">
        <v>4</v>
      </c>
    </row>
    <row r="422" spans="1:4" x14ac:dyDescent="0.3">
      <c r="A422" t="s">
        <v>2848</v>
      </c>
      <c r="B422">
        <v>1812</v>
      </c>
      <c r="C422" t="s">
        <v>855</v>
      </c>
      <c r="D422">
        <v>4</v>
      </c>
    </row>
    <row r="423" spans="1:4" x14ac:dyDescent="0.3">
      <c r="A423" t="s">
        <v>2848</v>
      </c>
      <c r="B423">
        <v>1820</v>
      </c>
      <c r="C423" t="s">
        <v>864</v>
      </c>
      <c r="D423">
        <v>4</v>
      </c>
    </row>
    <row r="424" spans="1:4" x14ac:dyDescent="0.3">
      <c r="A424" t="s">
        <v>2848</v>
      </c>
      <c r="B424">
        <v>1910</v>
      </c>
      <c r="C424" t="s">
        <v>869</v>
      </c>
      <c r="D424">
        <v>4</v>
      </c>
    </row>
    <row r="425" spans="1:4" x14ac:dyDescent="0.3">
      <c r="A425" t="s">
        <v>2848</v>
      </c>
      <c r="B425">
        <v>1920</v>
      </c>
      <c r="C425" t="s">
        <v>873</v>
      </c>
      <c r="D425">
        <v>4</v>
      </c>
    </row>
    <row r="426" spans="1:4" x14ac:dyDescent="0.3">
      <c r="A426" t="s">
        <v>2848</v>
      </c>
      <c r="B426">
        <v>2011</v>
      </c>
      <c r="C426" t="s">
        <v>883</v>
      </c>
      <c r="D426">
        <v>4</v>
      </c>
    </row>
    <row r="427" spans="1:4" x14ac:dyDescent="0.3">
      <c r="A427" t="s">
        <v>2848</v>
      </c>
      <c r="B427">
        <v>2012</v>
      </c>
      <c r="C427" t="s">
        <v>909</v>
      </c>
      <c r="D427">
        <v>4</v>
      </c>
    </row>
    <row r="428" spans="1:4" x14ac:dyDescent="0.3">
      <c r="A428" t="s">
        <v>2848</v>
      </c>
      <c r="B428">
        <v>2013</v>
      </c>
      <c r="C428" t="s">
        <v>914</v>
      </c>
      <c r="D428">
        <v>4</v>
      </c>
    </row>
    <row r="429" spans="1:4" x14ac:dyDescent="0.3">
      <c r="A429" t="s">
        <v>2848</v>
      </c>
      <c r="B429">
        <v>2021</v>
      </c>
      <c r="C429" t="s">
        <v>925</v>
      </c>
      <c r="D429">
        <v>4</v>
      </c>
    </row>
    <row r="430" spans="1:4" x14ac:dyDescent="0.3">
      <c r="A430" t="s">
        <v>2848</v>
      </c>
      <c r="B430">
        <v>2022</v>
      </c>
      <c r="C430" t="s">
        <v>930</v>
      </c>
      <c r="D430">
        <v>4</v>
      </c>
    </row>
    <row r="431" spans="1:4" x14ac:dyDescent="0.3">
      <c r="A431" t="s">
        <v>2848</v>
      </c>
      <c r="B431">
        <v>2023</v>
      </c>
      <c r="C431" t="s">
        <v>937</v>
      </c>
      <c r="D431">
        <v>4</v>
      </c>
    </row>
    <row r="432" spans="1:4" x14ac:dyDescent="0.3">
      <c r="A432" t="s">
        <v>2848</v>
      </c>
      <c r="B432">
        <v>2029</v>
      </c>
      <c r="C432" t="s">
        <v>950</v>
      </c>
      <c r="D432">
        <v>4</v>
      </c>
    </row>
    <row r="433" spans="1:4" x14ac:dyDescent="0.3">
      <c r="A433" t="s">
        <v>2848</v>
      </c>
      <c r="B433">
        <v>2030</v>
      </c>
      <c r="C433" t="s">
        <v>965</v>
      </c>
      <c r="D433">
        <v>4</v>
      </c>
    </row>
    <row r="434" spans="1:4" x14ac:dyDescent="0.3">
      <c r="A434" t="s">
        <v>2846</v>
      </c>
      <c r="B434">
        <v>2100</v>
      </c>
      <c r="C434" t="s">
        <v>453</v>
      </c>
      <c r="D434">
        <v>5</v>
      </c>
    </row>
    <row r="435" spans="1:4" x14ac:dyDescent="0.3">
      <c r="A435" t="s">
        <v>2846</v>
      </c>
      <c r="B435">
        <v>2200</v>
      </c>
      <c r="C435" t="s">
        <v>456</v>
      </c>
      <c r="D435">
        <v>5</v>
      </c>
    </row>
    <row r="436" spans="1:4" x14ac:dyDescent="0.3">
      <c r="A436" t="s">
        <v>2848</v>
      </c>
      <c r="B436">
        <v>2211</v>
      </c>
      <c r="C436" t="s">
        <v>978</v>
      </c>
      <c r="D436">
        <v>4</v>
      </c>
    </row>
    <row r="437" spans="1:4" x14ac:dyDescent="0.3">
      <c r="A437" t="s">
        <v>2848</v>
      </c>
      <c r="B437">
        <v>2219</v>
      </c>
      <c r="C437" t="s">
        <v>982</v>
      </c>
      <c r="D437">
        <v>4</v>
      </c>
    </row>
    <row r="438" spans="1:4" x14ac:dyDescent="0.3">
      <c r="A438" t="s">
        <v>2848</v>
      </c>
      <c r="B438">
        <v>2220</v>
      </c>
      <c r="C438" t="s">
        <v>990</v>
      </c>
      <c r="D438">
        <v>4</v>
      </c>
    </row>
    <row r="439" spans="1:4" x14ac:dyDescent="0.3">
      <c r="A439" t="s">
        <v>2846</v>
      </c>
      <c r="B439">
        <v>2300</v>
      </c>
      <c r="C439" t="s">
        <v>460</v>
      </c>
      <c r="D439">
        <v>5</v>
      </c>
    </row>
    <row r="440" spans="1:4" x14ac:dyDescent="0.3">
      <c r="A440" t="s">
        <v>2848</v>
      </c>
      <c r="B440">
        <v>2310</v>
      </c>
      <c r="C440" t="s">
        <v>1008</v>
      </c>
      <c r="D440">
        <v>4</v>
      </c>
    </row>
    <row r="441" spans="1:4" x14ac:dyDescent="0.3">
      <c r="A441" t="s">
        <v>2848</v>
      </c>
      <c r="B441">
        <v>2391</v>
      </c>
      <c r="C441" t="s">
        <v>1024</v>
      </c>
      <c r="D441">
        <v>4</v>
      </c>
    </row>
    <row r="442" spans="1:4" x14ac:dyDescent="0.3">
      <c r="A442" t="s">
        <v>2848</v>
      </c>
      <c r="B442">
        <v>2392</v>
      </c>
      <c r="C442" t="s">
        <v>1030</v>
      </c>
      <c r="D442">
        <v>4</v>
      </c>
    </row>
    <row r="443" spans="1:4" x14ac:dyDescent="0.3">
      <c r="A443" t="s">
        <v>2848</v>
      </c>
      <c r="B443">
        <v>2393</v>
      </c>
      <c r="C443" t="s">
        <v>1035</v>
      </c>
      <c r="D443">
        <v>4</v>
      </c>
    </row>
    <row r="444" spans="1:4" x14ac:dyDescent="0.3">
      <c r="A444" t="s">
        <v>2848</v>
      </c>
      <c r="B444">
        <v>2394</v>
      </c>
      <c r="C444" t="s">
        <v>1043</v>
      </c>
      <c r="D444">
        <v>4</v>
      </c>
    </row>
    <row r="445" spans="1:4" x14ac:dyDescent="0.3">
      <c r="A445" t="s">
        <v>2848</v>
      </c>
      <c r="B445">
        <v>2395</v>
      </c>
      <c r="C445" t="s">
        <v>1048</v>
      </c>
      <c r="D445">
        <v>4</v>
      </c>
    </row>
    <row r="446" spans="1:4" x14ac:dyDescent="0.3">
      <c r="A446" t="s">
        <v>2848</v>
      </c>
      <c r="B446">
        <v>2396</v>
      </c>
      <c r="C446" t="s">
        <v>1055</v>
      </c>
      <c r="D446">
        <v>4</v>
      </c>
    </row>
    <row r="447" spans="1:4" x14ac:dyDescent="0.3">
      <c r="A447" t="s">
        <v>2848</v>
      </c>
      <c r="B447">
        <v>2399</v>
      </c>
      <c r="C447" t="s">
        <v>1059</v>
      </c>
      <c r="D447">
        <v>4</v>
      </c>
    </row>
    <row r="448" spans="1:4" x14ac:dyDescent="0.3">
      <c r="A448" t="s">
        <v>2846</v>
      </c>
      <c r="B448">
        <v>2400</v>
      </c>
      <c r="C448" t="s">
        <v>463</v>
      </c>
      <c r="D448">
        <v>5</v>
      </c>
    </row>
    <row r="449" spans="1:4" x14ac:dyDescent="0.3">
      <c r="A449" t="s">
        <v>2848</v>
      </c>
      <c r="B449">
        <v>2410</v>
      </c>
      <c r="C449" t="s">
        <v>1066</v>
      </c>
      <c r="D449">
        <v>4</v>
      </c>
    </row>
    <row r="450" spans="1:4" x14ac:dyDescent="0.3">
      <c r="A450" t="s">
        <v>2848</v>
      </c>
      <c r="B450">
        <v>2420</v>
      </c>
      <c r="C450" t="s">
        <v>1082</v>
      </c>
      <c r="D450">
        <v>4</v>
      </c>
    </row>
    <row r="451" spans="1:4" x14ac:dyDescent="0.3">
      <c r="A451" t="s">
        <v>2848</v>
      </c>
      <c r="B451">
        <v>2431</v>
      </c>
      <c r="C451" t="s">
        <v>1098</v>
      </c>
      <c r="D451">
        <v>4</v>
      </c>
    </row>
    <row r="452" spans="1:4" x14ac:dyDescent="0.3">
      <c r="A452" t="s">
        <v>2848</v>
      </c>
      <c r="B452">
        <v>2432</v>
      </c>
      <c r="C452" t="s">
        <v>1102</v>
      </c>
      <c r="D452">
        <v>4</v>
      </c>
    </row>
    <row r="453" spans="1:4" x14ac:dyDescent="0.3">
      <c r="A453" t="s">
        <v>2848</v>
      </c>
      <c r="B453">
        <v>2511</v>
      </c>
      <c r="C453" t="s">
        <v>1107</v>
      </c>
      <c r="D453">
        <v>4</v>
      </c>
    </row>
    <row r="454" spans="1:4" x14ac:dyDescent="0.3">
      <c r="A454" t="s">
        <v>2848</v>
      </c>
      <c r="B454">
        <v>2512</v>
      </c>
      <c r="C454" t="s">
        <v>1113</v>
      </c>
      <c r="D454">
        <v>4</v>
      </c>
    </row>
    <row r="455" spans="1:4" x14ac:dyDescent="0.3">
      <c r="A455" t="s">
        <v>2848</v>
      </c>
      <c r="B455">
        <v>2513</v>
      </c>
      <c r="C455" t="s">
        <v>1118</v>
      </c>
      <c r="D455">
        <v>4</v>
      </c>
    </row>
    <row r="456" spans="1:4" x14ac:dyDescent="0.3">
      <c r="A456" t="s">
        <v>2848</v>
      </c>
      <c r="B456">
        <v>2520</v>
      </c>
      <c r="C456" t="s">
        <v>1123</v>
      </c>
      <c r="D456">
        <v>4</v>
      </c>
    </row>
    <row r="457" spans="1:4" x14ac:dyDescent="0.3">
      <c r="A457" t="s">
        <v>2848</v>
      </c>
      <c r="B457">
        <v>2591</v>
      </c>
      <c r="C457" t="s">
        <v>1130</v>
      </c>
      <c r="D457">
        <v>4</v>
      </c>
    </row>
    <row r="458" spans="1:4" x14ac:dyDescent="0.3">
      <c r="A458" t="s">
        <v>2848</v>
      </c>
      <c r="B458">
        <v>2592</v>
      </c>
      <c r="C458" t="s">
        <v>1132</v>
      </c>
      <c r="D458">
        <v>4</v>
      </c>
    </row>
    <row r="459" spans="1:4" x14ac:dyDescent="0.3">
      <c r="A459" t="s">
        <v>2848</v>
      </c>
      <c r="B459">
        <v>2593</v>
      </c>
      <c r="C459" t="s">
        <v>1138</v>
      </c>
      <c r="D459">
        <v>4</v>
      </c>
    </row>
    <row r="460" spans="1:4" x14ac:dyDescent="0.3">
      <c r="A460" t="s">
        <v>2848</v>
      </c>
      <c r="B460">
        <v>2599</v>
      </c>
      <c r="C460" t="s">
        <v>1154</v>
      </c>
      <c r="D460">
        <v>4</v>
      </c>
    </row>
    <row r="461" spans="1:4" x14ac:dyDescent="0.3">
      <c r="A461" t="s">
        <v>2848</v>
      </c>
      <c r="B461">
        <v>2610</v>
      </c>
      <c r="C461" t="s">
        <v>1178</v>
      </c>
      <c r="D461">
        <v>4</v>
      </c>
    </row>
    <row r="462" spans="1:4" x14ac:dyDescent="0.3">
      <c r="A462" t="s">
        <v>2848</v>
      </c>
      <c r="B462">
        <v>2620</v>
      </c>
      <c r="C462" t="s">
        <v>1192</v>
      </c>
      <c r="D462">
        <v>4</v>
      </c>
    </row>
    <row r="463" spans="1:4" x14ac:dyDescent="0.3">
      <c r="A463" t="s">
        <v>2848</v>
      </c>
      <c r="B463">
        <v>2630</v>
      </c>
      <c r="C463" t="s">
        <v>1200</v>
      </c>
      <c r="D463">
        <v>4</v>
      </c>
    </row>
    <row r="464" spans="1:4" x14ac:dyDescent="0.3">
      <c r="A464" t="s">
        <v>2848</v>
      </c>
      <c r="B464">
        <v>2640</v>
      </c>
      <c r="C464" t="s">
        <v>1208</v>
      </c>
      <c r="D464">
        <v>4</v>
      </c>
    </row>
    <row r="465" spans="1:4" x14ac:dyDescent="0.3">
      <c r="A465" t="s">
        <v>2848</v>
      </c>
      <c r="B465">
        <v>2651</v>
      </c>
      <c r="C465" t="s">
        <v>1215</v>
      </c>
      <c r="D465">
        <v>4</v>
      </c>
    </row>
    <row r="466" spans="1:4" x14ac:dyDescent="0.3">
      <c r="A466" t="s">
        <v>2848</v>
      </c>
      <c r="B466">
        <v>2652</v>
      </c>
      <c r="C466" t="s">
        <v>1234</v>
      </c>
      <c r="D466">
        <v>4</v>
      </c>
    </row>
    <row r="467" spans="1:4" x14ac:dyDescent="0.3">
      <c r="A467" t="s">
        <v>2848</v>
      </c>
      <c r="B467">
        <v>2660</v>
      </c>
      <c r="C467" t="s">
        <v>1240</v>
      </c>
      <c r="D467">
        <v>4</v>
      </c>
    </row>
    <row r="468" spans="1:4" x14ac:dyDescent="0.3">
      <c r="A468" t="s">
        <v>2848</v>
      </c>
      <c r="B468">
        <v>2670</v>
      </c>
      <c r="C468" t="s">
        <v>1245</v>
      </c>
      <c r="D468">
        <v>4</v>
      </c>
    </row>
    <row r="469" spans="1:4" x14ac:dyDescent="0.3">
      <c r="A469" t="s">
        <v>2848</v>
      </c>
      <c r="B469">
        <v>2680</v>
      </c>
      <c r="C469" t="s">
        <v>1256</v>
      </c>
      <c r="D469">
        <v>4</v>
      </c>
    </row>
    <row r="470" spans="1:4" x14ac:dyDescent="0.3">
      <c r="A470" t="s">
        <v>2848</v>
      </c>
      <c r="B470">
        <v>2710</v>
      </c>
      <c r="C470" t="s">
        <v>1261</v>
      </c>
      <c r="D470">
        <v>4</v>
      </c>
    </row>
    <row r="471" spans="1:4" x14ac:dyDescent="0.3">
      <c r="A471" t="s">
        <v>2848</v>
      </c>
      <c r="B471">
        <v>2720</v>
      </c>
      <c r="C471" t="s">
        <v>1275</v>
      </c>
      <c r="D471">
        <v>4</v>
      </c>
    </row>
    <row r="472" spans="1:4" x14ac:dyDescent="0.3">
      <c r="A472" t="s">
        <v>2848</v>
      </c>
      <c r="B472">
        <v>2731</v>
      </c>
      <c r="C472" t="s">
        <v>1280</v>
      </c>
      <c r="D472">
        <v>4</v>
      </c>
    </row>
    <row r="473" spans="1:4" x14ac:dyDescent="0.3">
      <c r="A473" t="s">
        <v>2848</v>
      </c>
      <c r="B473">
        <v>2732</v>
      </c>
      <c r="C473" t="s">
        <v>1283</v>
      </c>
      <c r="D473">
        <v>4</v>
      </c>
    </row>
    <row r="474" spans="1:4" x14ac:dyDescent="0.3">
      <c r="A474" t="s">
        <v>2848</v>
      </c>
      <c r="B474">
        <v>2733</v>
      </c>
      <c r="C474" t="s">
        <v>1286</v>
      </c>
      <c r="D474">
        <v>4</v>
      </c>
    </row>
    <row r="475" spans="1:4" x14ac:dyDescent="0.3">
      <c r="A475" t="s">
        <v>2848</v>
      </c>
      <c r="B475">
        <v>2740</v>
      </c>
      <c r="C475" t="s">
        <v>1292</v>
      </c>
      <c r="D475">
        <v>4</v>
      </c>
    </row>
    <row r="476" spans="1:4" x14ac:dyDescent="0.3">
      <c r="A476" t="s">
        <v>2848</v>
      </c>
      <c r="B476">
        <v>2750</v>
      </c>
      <c r="C476" t="s">
        <v>1299</v>
      </c>
      <c r="D476">
        <v>4</v>
      </c>
    </row>
    <row r="477" spans="1:4" x14ac:dyDescent="0.3">
      <c r="A477" t="s">
        <v>2848</v>
      </c>
      <c r="B477">
        <v>2790</v>
      </c>
      <c r="C477" t="s">
        <v>1304</v>
      </c>
      <c r="D477">
        <v>4</v>
      </c>
    </row>
    <row r="478" spans="1:4" x14ac:dyDescent="0.3">
      <c r="A478" t="s">
        <v>2848</v>
      </c>
      <c r="B478">
        <v>2811</v>
      </c>
      <c r="C478" t="s">
        <v>1316</v>
      </c>
      <c r="D478">
        <v>4</v>
      </c>
    </row>
    <row r="479" spans="1:4" x14ac:dyDescent="0.3">
      <c r="A479" t="s">
        <v>2848</v>
      </c>
      <c r="B479">
        <v>2812</v>
      </c>
      <c r="C479" t="s">
        <v>1321</v>
      </c>
      <c r="D479">
        <v>4</v>
      </c>
    </row>
    <row r="480" spans="1:4" x14ac:dyDescent="0.3">
      <c r="A480" t="s">
        <v>2848</v>
      </c>
      <c r="B480">
        <v>2813</v>
      </c>
      <c r="C480" t="s">
        <v>1324</v>
      </c>
      <c r="D480">
        <v>4</v>
      </c>
    </row>
    <row r="481" spans="1:4" x14ac:dyDescent="0.3">
      <c r="A481" t="s">
        <v>2848</v>
      </c>
      <c r="B481">
        <v>2814</v>
      </c>
      <c r="C481" t="s">
        <v>1329</v>
      </c>
      <c r="D481">
        <v>4</v>
      </c>
    </row>
    <row r="482" spans="1:4" x14ac:dyDescent="0.3">
      <c r="A482" t="s">
        <v>2848</v>
      </c>
      <c r="B482">
        <v>2815</v>
      </c>
      <c r="C482" t="s">
        <v>1334</v>
      </c>
      <c r="D482">
        <v>4</v>
      </c>
    </row>
    <row r="483" spans="1:4" x14ac:dyDescent="0.3">
      <c r="A483" t="s">
        <v>2848</v>
      </c>
      <c r="B483">
        <v>2816</v>
      </c>
      <c r="C483" t="s">
        <v>1339</v>
      </c>
      <c r="D483">
        <v>4</v>
      </c>
    </row>
    <row r="484" spans="1:4" x14ac:dyDescent="0.3">
      <c r="A484" t="s">
        <v>2848</v>
      </c>
      <c r="B484">
        <v>2817</v>
      </c>
      <c r="C484" t="s">
        <v>1344</v>
      </c>
      <c r="D484">
        <v>4</v>
      </c>
    </row>
    <row r="485" spans="1:4" x14ac:dyDescent="0.3">
      <c r="A485" t="s">
        <v>2848</v>
      </c>
      <c r="B485">
        <v>2818</v>
      </c>
      <c r="C485" t="s">
        <v>1353</v>
      </c>
      <c r="D485">
        <v>4</v>
      </c>
    </row>
    <row r="486" spans="1:4" x14ac:dyDescent="0.3">
      <c r="A486" t="s">
        <v>2848</v>
      </c>
      <c r="B486">
        <v>2819</v>
      </c>
      <c r="C486" t="s">
        <v>1357</v>
      </c>
      <c r="D486">
        <v>4</v>
      </c>
    </row>
    <row r="487" spans="1:4" x14ac:dyDescent="0.3">
      <c r="A487" t="s">
        <v>2848</v>
      </c>
      <c r="B487">
        <v>2821</v>
      </c>
      <c r="C487" t="s">
        <v>1379</v>
      </c>
      <c r="D487">
        <v>4</v>
      </c>
    </row>
    <row r="488" spans="1:4" x14ac:dyDescent="0.3">
      <c r="A488" t="s">
        <v>2848</v>
      </c>
      <c r="B488">
        <v>2822</v>
      </c>
      <c r="C488" t="s">
        <v>1387</v>
      </c>
      <c r="D488">
        <v>4</v>
      </c>
    </row>
    <row r="489" spans="1:4" x14ac:dyDescent="0.3">
      <c r="A489" t="s">
        <v>2848</v>
      </c>
      <c r="B489">
        <v>2823</v>
      </c>
      <c r="C489" t="s">
        <v>1394</v>
      </c>
      <c r="D489">
        <v>4</v>
      </c>
    </row>
    <row r="490" spans="1:4" x14ac:dyDescent="0.3">
      <c r="A490" t="s">
        <v>2848</v>
      </c>
      <c r="B490">
        <v>2824</v>
      </c>
      <c r="C490" t="s">
        <v>1398</v>
      </c>
      <c r="D490">
        <v>4</v>
      </c>
    </row>
    <row r="491" spans="1:4" x14ac:dyDescent="0.3">
      <c r="A491" t="s">
        <v>2848</v>
      </c>
      <c r="B491">
        <v>2825</v>
      </c>
      <c r="C491" t="s">
        <v>1405</v>
      </c>
      <c r="D491">
        <v>4</v>
      </c>
    </row>
    <row r="492" spans="1:4" x14ac:dyDescent="0.3">
      <c r="A492" t="s">
        <v>2848</v>
      </c>
      <c r="B492">
        <v>2826</v>
      </c>
      <c r="C492" t="s">
        <v>1415</v>
      </c>
      <c r="D492">
        <v>4</v>
      </c>
    </row>
    <row r="493" spans="1:4" x14ac:dyDescent="0.3">
      <c r="A493" t="s">
        <v>2848</v>
      </c>
      <c r="B493">
        <v>2829</v>
      </c>
      <c r="C493" t="s">
        <v>1428</v>
      </c>
      <c r="D493">
        <v>4</v>
      </c>
    </row>
    <row r="494" spans="1:4" x14ac:dyDescent="0.3">
      <c r="A494" t="s">
        <v>2848</v>
      </c>
      <c r="B494">
        <v>2910</v>
      </c>
      <c r="C494" t="s">
        <v>1443</v>
      </c>
      <c r="D494">
        <v>4</v>
      </c>
    </row>
    <row r="495" spans="1:4" x14ac:dyDescent="0.3">
      <c r="A495" t="s">
        <v>2848</v>
      </c>
      <c r="B495">
        <v>2920</v>
      </c>
      <c r="C495" t="s">
        <v>1450</v>
      </c>
      <c r="D495">
        <v>4</v>
      </c>
    </row>
    <row r="496" spans="1:4" x14ac:dyDescent="0.3">
      <c r="A496" t="s">
        <v>2848</v>
      </c>
      <c r="B496">
        <v>2930</v>
      </c>
      <c r="C496" t="s">
        <v>1455</v>
      </c>
      <c r="D496">
        <v>4</v>
      </c>
    </row>
    <row r="497" spans="1:4" x14ac:dyDescent="0.3">
      <c r="A497" t="s">
        <v>2848</v>
      </c>
      <c r="B497">
        <v>3011</v>
      </c>
      <c r="C497" t="s">
        <v>1462</v>
      </c>
      <c r="D497">
        <v>4</v>
      </c>
    </row>
    <row r="498" spans="1:4" x14ac:dyDescent="0.3">
      <c r="A498" t="s">
        <v>2848</v>
      </c>
      <c r="B498">
        <v>3012</v>
      </c>
      <c r="C498" t="s">
        <v>1468</v>
      </c>
      <c r="D498">
        <v>4</v>
      </c>
    </row>
    <row r="499" spans="1:4" x14ac:dyDescent="0.3">
      <c r="A499" t="s">
        <v>2848</v>
      </c>
      <c r="B499">
        <v>3020</v>
      </c>
      <c r="C499" t="s">
        <v>1473</v>
      </c>
      <c r="D499">
        <v>4</v>
      </c>
    </row>
    <row r="500" spans="1:4" x14ac:dyDescent="0.3">
      <c r="A500" t="s">
        <v>2848</v>
      </c>
      <c r="B500">
        <v>3030</v>
      </c>
      <c r="C500" t="s">
        <v>1481</v>
      </c>
      <c r="D500">
        <v>4</v>
      </c>
    </row>
    <row r="501" spans="1:4" x14ac:dyDescent="0.3">
      <c r="A501" t="s">
        <v>2848</v>
      </c>
      <c r="B501">
        <v>3040</v>
      </c>
      <c r="C501" t="s">
        <v>1488</v>
      </c>
      <c r="D501">
        <v>4</v>
      </c>
    </row>
    <row r="502" spans="1:4" x14ac:dyDescent="0.3">
      <c r="A502" t="s">
        <v>2848</v>
      </c>
      <c r="B502">
        <v>3091</v>
      </c>
      <c r="C502" t="s">
        <v>1492</v>
      </c>
      <c r="D502">
        <v>4</v>
      </c>
    </row>
    <row r="503" spans="1:4" x14ac:dyDescent="0.3">
      <c r="A503" t="s">
        <v>2848</v>
      </c>
      <c r="B503">
        <v>3092</v>
      </c>
      <c r="C503" t="s">
        <v>1496</v>
      </c>
      <c r="D503">
        <v>4</v>
      </c>
    </row>
    <row r="504" spans="1:4" x14ac:dyDescent="0.3">
      <c r="A504" t="s">
        <v>2848</v>
      </c>
      <c r="B504">
        <v>3099</v>
      </c>
      <c r="C504" t="s">
        <v>1501</v>
      </c>
      <c r="D504">
        <v>4</v>
      </c>
    </row>
    <row r="505" spans="1:4" x14ac:dyDescent="0.3">
      <c r="A505" t="s">
        <v>2848</v>
      </c>
      <c r="B505">
        <v>3100</v>
      </c>
      <c r="C505" t="s">
        <v>1505</v>
      </c>
      <c r="D505">
        <v>4</v>
      </c>
    </row>
    <row r="506" spans="1:4" x14ac:dyDescent="0.3">
      <c r="A506" t="s">
        <v>2846</v>
      </c>
      <c r="B506">
        <v>3110</v>
      </c>
      <c r="C506" t="s">
        <v>469</v>
      </c>
      <c r="D506">
        <v>5</v>
      </c>
    </row>
    <row r="507" spans="1:4" x14ac:dyDescent="0.3">
      <c r="A507" t="s">
        <v>2846</v>
      </c>
      <c r="B507">
        <v>3120</v>
      </c>
      <c r="C507" t="s">
        <v>474</v>
      </c>
      <c r="D507">
        <v>5</v>
      </c>
    </row>
    <row r="508" spans="1:4" x14ac:dyDescent="0.3">
      <c r="A508" t="s">
        <v>2846</v>
      </c>
      <c r="B508">
        <v>3210</v>
      </c>
      <c r="C508" t="s">
        <v>478</v>
      </c>
      <c r="D508">
        <v>5</v>
      </c>
    </row>
    <row r="509" spans="1:4" x14ac:dyDescent="0.3">
      <c r="A509" t="s">
        <v>2848</v>
      </c>
      <c r="B509">
        <v>3211</v>
      </c>
      <c r="C509" t="s">
        <v>1512</v>
      </c>
      <c r="D509">
        <v>4</v>
      </c>
    </row>
    <row r="510" spans="1:4" x14ac:dyDescent="0.3">
      <c r="A510" t="s">
        <v>2848</v>
      </c>
      <c r="B510">
        <v>3212</v>
      </c>
      <c r="C510" t="s">
        <v>1519</v>
      </c>
      <c r="D510">
        <v>4</v>
      </c>
    </row>
    <row r="511" spans="1:4" x14ac:dyDescent="0.3">
      <c r="A511" t="s">
        <v>2846</v>
      </c>
      <c r="B511">
        <v>3220</v>
      </c>
      <c r="C511" t="s">
        <v>483</v>
      </c>
      <c r="D511">
        <v>5</v>
      </c>
    </row>
    <row r="512" spans="1:4" x14ac:dyDescent="0.3">
      <c r="A512" t="s">
        <v>2848</v>
      </c>
      <c r="B512">
        <v>3230</v>
      </c>
      <c r="C512" t="s">
        <v>1530</v>
      </c>
      <c r="D512">
        <v>4</v>
      </c>
    </row>
    <row r="513" spans="1:4" x14ac:dyDescent="0.3">
      <c r="A513" t="s">
        <v>2848</v>
      </c>
      <c r="B513">
        <v>3240</v>
      </c>
      <c r="C513" t="s">
        <v>1534</v>
      </c>
      <c r="D513">
        <v>4</v>
      </c>
    </row>
    <row r="514" spans="1:4" x14ac:dyDescent="0.3">
      <c r="A514" t="s">
        <v>2848</v>
      </c>
      <c r="B514">
        <v>3250</v>
      </c>
      <c r="C514" t="s">
        <v>1541</v>
      </c>
      <c r="D514">
        <v>4</v>
      </c>
    </row>
    <row r="515" spans="1:4" x14ac:dyDescent="0.3">
      <c r="A515" t="s">
        <v>2848</v>
      </c>
      <c r="B515">
        <v>3290</v>
      </c>
      <c r="C515" t="s">
        <v>1555</v>
      </c>
      <c r="D515">
        <v>4</v>
      </c>
    </row>
    <row r="516" spans="1:4" x14ac:dyDescent="0.3">
      <c r="A516" t="s">
        <v>2848</v>
      </c>
      <c r="B516">
        <v>3311</v>
      </c>
      <c r="C516" t="s">
        <v>1578</v>
      </c>
      <c r="D516">
        <v>4</v>
      </c>
    </row>
    <row r="517" spans="1:4" x14ac:dyDescent="0.3">
      <c r="A517" t="s">
        <v>2848</v>
      </c>
      <c r="B517">
        <v>3312</v>
      </c>
      <c r="C517" t="s">
        <v>1584</v>
      </c>
      <c r="D517">
        <v>4</v>
      </c>
    </row>
    <row r="518" spans="1:4" x14ac:dyDescent="0.3">
      <c r="A518" t="s">
        <v>2848</v>
      </c>
      <c r="B518">
        <v>3313</v>
      </c>
      <c r="C518" t="s">
        <v>1599</v>
      </c>
      <c r="D518">
        <v>4</v>
      </c>
    </row>
    <row r="519" spans="1:4" x14ac:dyDescent="0.3">
      <c r="A519" t="s">
        <v>2848</v>
      </c>
      <c r="B519">
        <v>3314</v>
      </c>
      <c r="C519" t="s">
        <v>1603</v>
      </c>
      <c r="D519">
        <v>4</v>
      </c>
    </row>
    <row r="520" spans="1:4" x14ac:dyDescent="0.3">
      <c r="A520" t="s">
        <v>2848</v>
      </c>
      <c r="B520">
        <v>3315</v>
      </c>
      <c r="C520" t="s">
        <v>1608</v>
      </c>
      <c r="D520">
        <v>4</v>
      </c>
    </row>
    <row r="521" spans="1:4" x14ac:dyDescent="0.3">
      <c r="A521" t="s">
        <v>2848</v>
      </c>
      <c r="B521">
        <v>3319</v>
      </c>
      <c r="C521" t="s">
        <v>1615</v>
      </c>
      <c r="D521">
        <v>4</v>
      </c>
    </row>
    <row r="522" spans="1:4" x14ac:dyDescent="0.3">
      <c r="A522" t="s">
        <v>2848</v>
      </c>
      <c r="B522">
        <v>3320</v>
      </c>
      <c r="C522" t="s">
        <v>1620</v>
      </c>
      <c r="D522">
        <v>4</v>
      </c>
    </row>
    <row r="523" spans="1:4" x14ac:dyDescent="0.3">
      <c r="A523" t="s">
        <v>2849</v>
      </c>
      <c r="B523">
        <v>3510</v>
      </c>
      <c r="C523" t="s">
        <v>1625</v>
      </c>
      <c r="D523">
        <v>4</v>
      </c>
    </row>
    <row r="524" spans="1:4" x14ac:dyDescent="0.3">
      <c r="A524" t="s">
        <v>2849</v>
      </c>
      <c r="B524">
        <v>3520</v>
      </c>
      <c r="C524" t="s">
        <v>1629</v>
      </c>
      <c r="D524">
        <v>4</v>
      </c>
    </row>
    <row r="525" spans="1:4" x14ac:dyDescent="0.3">
      <c r="A525" t="s">
        <v>2849</v>
      </c>
      <c r="B525">
        <v>3530</v>
      </c>
      <c r="C525" t="s">
        <v>1633</v>
      </c>
      <c r="D525">
        <v>4</v>
      </c>
    </row>
    <row r="526" spans="1:4" x14ac:dyDescent="0.3">
      <c r="A526" t="s">
        <v>2850</v>
      </c>
      <c r="B526">
        <v>3600</v>
      </c>
      <c r="C526" t="s">
        <v>1637</v>
      </c>
      <c r="D526">
        <v>4</v>
      </c>
    </row>
    <row r="527" spans="1:4" x14ac:dyDescent="0.3">
      <c r="A527" t="s">
        <v>2850</v>
      </c>
      <c r="B527">
        <v>3700</v>
      </c>
      <c r="C527" t="s">
        <v>1641</v>
      </c>
      <c r="D527">
        <v>4</v>
      </c>
    </row>
    <row r="528" spans="1:4" x14ac:dyDescent="0.3">
      <c r="A528" t="s">
        <v>2850</v>
      </c>
      <c r="B528">
        <v>3811</v>
      </c>
      <c r="C528" t="s">
        <v>1646</v>
      </c>
      <c r="D528">
        <v>4</v>
      </c>
    </row>
    <row r="529" spans="1:4" x14ac:dyDescent="0.3">
      <c r="A529" t="s">
        <v>2850</v>
      </c>
      <c r="B529">
        <v>3812</v>
      </c>
      <c r="C529" t="s">
        <v>1648</v>
      </c>
      <c r="D529">
        <v>4</v>
      </c>
    </row>
    <row r="530" spans="1:4" x14ac:dyDescent="0.3">
      <c r="A530" t="s">
        <v>2850</v>
      </c>
      <c r="B530">
        <v>3821</v>
      </c>
      <c r="C530" t="s">
        <v>1651</v>
      </c>
      <c r="D530">
        <v>4</v>
      </c>
    </row>
    <row r="531" spans="1:4" x14ac:dyDescent="0.3">
      <c r="A531" t="s">
        <v>2850</v>
      </c>
      <c r="B531">
        <v>3822</v>
      </c>
      <c r="C531" t="s">
        <v>1654</v>
      </c>
      <c r="D531">
        <v>4</v>
      </c>
    </row>
    <row r="532" spans="1:4" x14ac:dyDescent="0.3">
      <c r="A532" t="s">
        <v>2850</v>
      </c>
      <c r="B532">
        <v>3830</v>
      </c>
      <c r="C532" t="s">
        <v>1656</v>
      </c>
      <c r="D532">
        <v>4</v>
      </c>
    </row>
    <row r="533" spans="1:4" x14ac:dyDescent="0.3">
      <c r="A533" t="s">
        <v>2850</v>
      </c>
      <c r="B533">
        <v>3900</v>
      </c>
      <c r="C533" t="s">
        <v>1659</v>
      </c>
      <c r="D533">
        <v>4</v>
      </c>
    </row>
    <row r="534" spans="1:4" x14ac:dyDescent="0.3">
      <c r="A534" t="s">
        <v>2851</v>
      </c>
      <c r="B534">
        <v>4100</v>
      </c>
      <c r="C534" t="s">
        <v>1663</v>
      </c>
      <c r="D534">
        <v>4</v>
      </c>
    </row>
    <row r="535" spans="1:4" x14ac:dyDescent="0.3">
      <c r="A535" t="s">
        <v>2851</v>
      </c>
      <c r="B535">
        <v>4210</v>
      </c>
      <c r="C535" t="s">
        <v>1671</v>
      </c>
      <c r="D535">
        <v>4</v>
      </c>
    </row>
    <row r="536" spans="1:4" x14ac:dyDescent="0.3">
      <c r="A536" t="s">
        <v>2851</v>
      </c>
      <c r="B536">
        <v>4220</v>
      </c>
      <c r="C536" t="s">
        <v>1680</v>
      </c>
      <c r="D536">
        <v>4</v>
      </c>
    </row>
    <row r="537" spans="1:4" x14ac:dyDescent="0.3">
      <c r="A537" t="s">
        <v>2851</v>
      </c>
      <c r="B537">
        <v>4290</v>
      </c>
      <c r="C537" t="s">
        <v>1686</v>
      </c>
      <c r="D537">
        <v>4</v>
      </c>
    </row>
    <row r="538" spans="1:4" x14ac:dyDescent="0.3">
      <c r="A538" t="s">
        <v>2851</v>
      </c>
      <c r="B538">
        <v>4311</v>
      </c>
      <c r="C538" t="s">
        <v>1696</v>
      </c>
      <c r="D538">
        <v>4</v>
      </c>
    </row>
    <row r="539" spans="1:4" x14ac:dyDescent="0.3">
      <c r="A539" t="s">
        <v>2851</v>
      </c>
      <c r="B539">
        <v>4312</v>
      </c>
      <c r="C539" t="s">
        <v>1698</v>
      </c>
      <c r="D539">
        <v>4</v>
      </c>
    </row>
    <row r="540" spans="1:4" x14ac:dyDescent="0.3">
      <c r="A540" t="s">
        <v>2851</v>
      </c>
      <c r="B540">
        <v>4321</v>
      </c>
      <c r="C540" t="s">
        <v>1706</v>
      </c>
      <c r="D540">
        <v>4</v>
      </c>
    </row>
    <row r="541" spans="1:4" x14ac:dyDescent="0.3">
      <c r="A541" t="s">
        <v>2851</v>
      </c>
      <c r="B541">
        <v>4322</v>
      </c>
      <c r="C541" t="s">
        <v>1710</v>
      </c>
      <c r="D541">
        <v>4</v>
      </c>
    </row>
    <row r="542" spans="1:4" x14ac:dyDescent="0.3">
      <c r="A542" t="s">
        <v>2851</v>
      </c>
      <c r="B542">
        <v>4329</v>
      </c>
      <c r="C542" t="s">
        <v>1714</v>
      </c>
      <c r="D542">
        <v>4</v>
      </c>
    </row>
    <row r="543" spans="1:4" x14ac:dyDescent="0.3">
      <c r="A543" t="s">
        <v>2851</v>
      </c>
      <c r="B543">
        <v>4330</v>
      </c>
      <c r="C543" t="s">
        <v>1719</v>
      </c>
      <c r="D543">
        <v>4</v>
      </c>
    </row>
    <row r="544" spans="1:4" x14ac:dyDescent="0.3">
      <c r="A544" t="s">
        <v>2851</v>
      </c>
      <c r="B544">
        <v>4390</v>
      </c>
      <c r="C544" t="s">
        <v>1734</v>
      </c>
      <c r="D544">
        <v>4</v>
      </c>
    </row>
    <row r="545" spans="1:4" x14ac:dyDescent="0.3">
      <c r="A545" t="s">
        <v>2852</v>
      </c>
      <c r="B545">
        <v>4510</v>
      </c>
      <c r="C545" t="s">
        <v>1749</v>
      </c>
      <c r="D545">
        <v>4</v>
      </c>
    </row>
    <row r="546" spans="1:4" x14ac:dyDescent="0.3">
      <c r="A546" t="s">
        <v>2852</v>
      </c>
      <c r="B546">
        <v>4520</v>
      </c>
      <c r="C546" t="s">
        <v>1753</v>
      </c>
      <c r="D546">
        <v>4</v>
      </c>
    </row>
    <row r="547" spans="1:4" x14ac:dyDescent="0.3">
      <c r="A547" t="s">
        <v>2852</v>
      </c>
      <c r="B547">
        <v>4530</v>
      </c>
      <c r="C547" t="s">
        <v>1757</v>
      </c>
      <c r="D547">
        <v>4</v>
      </c>
    </row>
    <row r="548" spans="1:4" x14ac:dyDescent="0.3">
      <c r="A548" t="s">
        <v>2852</v>
      </c>
      <c r="B548">
        <v>4540</v>
      </c>
      <c r="C548" t="s">
        <v>1759</v>
      </c>
      <c r="D548">
        <v>4</v>
      </c>
    </row>
    <row r="549" spans="1:4" x14ac:dyDescent="0.3">
      <c r="A549" t="s">
        <v>2852</v>
      </c>
      <c r="B549">
        <v>4610</v>
      </c>
      <c r="C549" t="s">
        <v>1765</v>
      </c>
      <c r="D549">
        <v>4</v>
      </c>
    </row>
    <row r="550" spans="1:4" x14ac:dyDescent="0.3">
      <c r="A550" t="s">
        <v>2852</v>
      </c>
      <c r="B550">
        <v>4620</v>
      </c>
      <c r="C550" t="s">
        <v>1775</v>
      </c>
      <c r="D550">
        <v>4</v>
      </c>
    </row>
    <row r="551" spans="1:4" x14ac:dyDescent="0.3">
      <c r="A551" t="s">
        <v>2852</v>
      </c>
      <c r="B551">
        <v>4630</v>
      </c>
      <c r="C551" t="s">
        <v>1786</v>
      </c>
      <c r="D551">
        <v>4</v>
      </c>
    </row>
    <row r="552" spans="1:4" x14ac:dyDescent="0.3">
      <c r="A552" t="s">
        <v>2852</v>
      </c>
      <c r="B552">
        <v>4641</v>
      </c>
      <c r="C552" t="s">
        <v>1810</v>
      </c>
      <c r="D552">
        <v>4</v>
      </c>
    </row>
    <row r="553" spans="1:4" x14ac:dyDescent="0.3">
      <c r="A553" t="s">
        <v>2852</v>
      </c>
      <c r="B553">
        <v>4649</v>
      </c>
      <c r="C553" t="s">
        <v>1821</v>
      </c>
      <c r="D553">
        <v>4</v>
      </c>
    </row>
    <row r="554" spans="1:4" x14ac:dyDescent="0.3">
      <c r="A554" t="s">
        <v>2852</v>
      </c>
      <c r="B554">
        <v>4651</v>
      </c>
      <c r="C554" t="s">
        <v>1842</v>
      </c>
      <c r="D554">
        <v>4</v>
      </c>
    </row>
    <row r="555" spans="1:4" x14ac:dyDescent="0.3">
      <c r="A555" t="s">
        <v>2852</v>
      </c>
      <c r="B555">
        <v>4652</v>
      </c>
      <c r="C555" t="s">
        <v>1845</v>
      </c>
      <c r="D555">
        <v>4</v>
      </c>
    </row>
    <row r="556" spans="1:4" x14ac:dyDescent="0.3">
      <c r="A556" t="s">
        <v>2852</v>
      </c>
      <c r="B556">
        <v>4653</v>
      </c>
      <c r="C556" t="s">
        <v>1849</v>
      </c>
      <c r="D556">
        <v>4</v>
      </c>
    </row>
    <row r="557" spans="1:4" x14ac:dyDescent="0.3">
      <c r="A557" t="s">
        <v>2852</v>
      </c>
      <c r="B557">
        <v>4659</v>
      </c>
      <c r="C557" t="s">
        <v>1851</v>
      </c>
      <c r="D557">
        <v>4</v>
      </c>
    </row>
    <row r="558" spans="1:4" x14ac:dyDescent="0.3">
      <c r="A558" t="s">
        <v>2852</v>
      </c>
      <c r="B558">
        <v>4661</v>
      </c>
      <c r="C558" t="s">
        <v>1868</v>
      </c>
      <c r="D558">
        <v>4</v>
      </c>
    </row>
    <row r="559" spans="1:4" x14ac:dyDescent="0.3">
      <c r="A559" t="s">
        <v>2852</v>
      </c>
      <c r="B559">
        <v>4662</v>
      </c>
      <c r="C559" t="s">
        <v>1872</v>
      </c>
      <c r="D559">
        <v>4</v>
      </c>
    </row>
    <row r="560" spans="1:4" x14ac:dyDescent="0.3">
      <c r="A560" t="s">
        <v>2852</v>
      </c>
      <c r="B560">
        <v>4663</v>
      </c>
      <c r="C560" t="s">
        <v>1876</v>
      </c>
      <c r="D560">
        <v>4</v>
      </c>
    </row>
    <row r="561" spans="1:4" x14ac:dyDescent="0.3">
      <c r="A561" t="s">
        <v>2852</v>
      </c>
      <c r="B561">
        <v>4669</v>
      </c>
      <c r="C561" t="s">
        <v>1887</v>
      </c>
      <c r="D561">
        <v>4</v>
      </c>
    </row>
    <row r="562" spans="1:4" x14ac:dyDescent="0.3">
      <c r="A562" t="s">
        <v>2852</v>
      </c>
      <c r="B562">
        <v>4690</v>
      </c>
      <c r="C562" t="s">
        <v>1901</v>
      </c>
      <c r="D562">
        <v>4</v>
      </c>
    </row>
    <row r="563" spans="1:4" x14ac:dyDescent="0.3">
      <c r="A563" t="s">
        <v>2852</v>
      </c>
      <c r="B563">
        <v>4711</v>
      </c>
      <c r="C563" t="s">
        <v>1906</v>
      </c>
      <c r="D563">
        <v>4</v>
      </c>
    </row>
    <row r="564" spans="1:4" x14ac:dyDescent="0.3">
      <c r="A564" t="s">
        <v>2852</v>
      </c>
      <c r="B564">
        <v>4719</v>
      </c>
      <c r="C564" t="s">
        <v>1909</v>
      </c>
      <c r="D564">
        <v>4</v>
      </c>
    </row>
    <row r="565" spans="1:4" x14ac:dyDescent="0.3">
      <c r="A565" t="s">
        <v>2852</v>
      </c>
      <c r="B565">
        <v>4721</v>
      </c>
      <c r="C565" t="s">
        <v>1912</v>
      </c>
      <c r="D565">
        <v>4</v>
      </c>
    </row>
    <row r="566" spans="1:4" x14ac:dyDescent="0.3">
      <c r="A566" t="s">
        <v>2852</v>
      </c>
      <c r="B566">
        <v>4722</v>
      </c>
      <c r="C566" t="s">
        <v>1920</v>
      </c>
      <c r="D566">
        <v>4</v>
      </c>
    </row>
    <row r="567" spans="1:4" x14ac:dyDescent="0.3">
      <c r="A567" t="s">
        <v>2852</v>
      </c>
      <c r="B567">
        <v>4723</v>
      </c>
      <c r="C567" t="s">
        <v>1923</v>
      </c>
      <c r="D567">
        <v>4</v>
      </c>
    </row>
    <row r="568" spans="1:4" x14ac:dyDescent="0.3">
      <c r="A568" t="s">
        <v>2852</v>
      </c>
      <c r="B568">
        <v>4730</v>
      </c>
      <c r="C568" t="s">
        <v>1925</v>
      </c>
      <c r="D568">
        <v>4</v>
      </c>
    </row>
    <row r="569" spans="1:4" x14ac:dyDescent="0.3">
      <c r="A569" t="s">
        <v>2852</v>
      </c>
      <c r="B569">
        <v>4741</v>
      </c>
      <c r="C569" t="s">
        <v>1930</v>
      </c>
      <c r="D569">
        <v>4</v>
      </c>
    </row>
    <row r="570" spans="1:4" x14ac:dyDescent="0.3">
      <c r="A570" t="s">
        <v>2852</v>
      </c>
      <c r="B570">
        <v>4742</v>
      </c>
      <c r="C570" t="s">
        <v>1935</v>
      </c>
      <c r="D570">
        <v>4</v>
      </c>
    </row>
    <row r="571" spans="1:4" x14ac:dyDescent="0.3">
      <c r="A571" t="s">
        <v>2852</v>
      </c>
      <c r="B571">
        <v>4751</v>
      </c>
      <c r="C571" t="s">
        <v>1938</v>
      </c>
      <c r="D571">
        <v>4</v>
      </c>
    </row>
    <row r="572" spans="1:4" x14ac:dyDescent="0.3">
      <c r="A572" t="s">
        <v>2852</v>
      </c>
      <c r="B572">
        <v>4752</v>
      </c>
      <c r="C572" t="s">
        <v>1941</v>
      </c>
      <c r="D572">
        <v>4</v>
      </c>
    </row>
    <row r="573" spans="1:4" x14ac:dyDescent="0.3">
      <c r="A573" t="s">
        <v>2852</v>
      </c>
      <c r="B573">
        <v>4753</v>
      </c>
      <c r="C573" t="s">
        <v>1948</v>
      </c>
      <c r="D573">
        <v>4</v>
      </c>
    </row>
    <row r="574" spans="1:4" x14ac:dyDescent="0.3">
      <c r="A574" t="s">
        <v>2852</v>
      </c>
      <c r="B574">
        <v>4759</v>
      </c>
      <c r="C574" t="s">
        <v>1951</v>
      </c>
      <c r="D574">
        <v>4</v>
      </c>
    </row>
    <row r="575" spans="1:4" x14ac:dyDescent="0.3">
      <c r="A575" t="s">
        <v>2852</v>
      </c>
      <c r="B575">
        <v>4761</v>
      </c>
      <c r="C575" t="s">
        <v>1961</v>
      </c>
      <c r="D575">
        <v>4</v>
      </c>
    </row>
    <row r="576" spans="1:4" x14ac:dyDescent="0.3">
      <c r="A576" t="s">
        <v>2852</v>
      </c>
      <c r="B576">
        <v>4762</v>
      </c>
      <c r="C576" t="s">
        <v>1965</v>
      </c>
      <c r="D576">
        <v>4</v>
      </c>
    </row>
    <row r="577" spans="1:4" x14ac:dyDescent="0.3">
      <c r="A577" t="s">
        <v>2852</v>
      </c>
      <c r="B577">
        <v>4763</v>
      </c>
      <c r="C577" t="s">
        <v>1967</v>
      </c>
      <c r="D577">
        <v>4</v>
      </c>
    </row>
    <row r="578" spans="1:4" x14ac:dyDescent="0.3">
      <c r="A578" t="s">
        <v>2852</v>
      </c>
      <c r="B578">
        <v>4764</v>
      </c>
      <c r="C578" t="s">
        <v>1969</v>
      </c>
      <c r="D578">
        <v>4</v>
      </c>
    </row>
    <row r="579" spans="1:4" x14ac:dyDescent="0.3">
      <c r="A579" t="s">
        <v>2852</v>
      </c>
      <c r="B579">
        <v>4771</v>
      </c>
      <c r="C579" t="s">
        <v>1972</v>
      </c>
      <c r="D579">
        <v>4</v>
      </c>
    </row>
    <row r="580" spans="1:4" x14ac:dyDescent="0.3">
      <c r="A580" t="s">
        <v>2852</v>
      </c>
      <c r="B580">
        <v>4772</v>
      </c>
      <c r="C580" t="s">
        <v>1979</v>
      </c>
      <c r="D580">
        <v>4</v>
      </c>
    </row>
    <row r="581" spans="1:4" x14ac:dyDescent="0.3">
      <c r="A581" t="s">
        <v>2852</v>
      </c>
      <c r="B581">
        <v>4773</v>
      </c>
      <c r="C581" t="s">
        <v>1986</v>
      </c>
      <c r="D581">
        <v>4</v>
      </c>
    </row>
    <row r="582" spans="1:4" x14ac:dyDescent="0.3">
      <c r="A582" t="s">
        <v>2852</v>
      </c>
      <c r="B582">
        <v>4774</v>
      </c>
      <c r="C582" t="s">
        <v>2002</v>
      </c>
      <c r="D582">
        <v>4</v>
      </c>
    </row>
    <row r="583" spans="1:4" x14ac:dyDescent="0.3">
      <c r="A583" t="s">
        <v>2852</v>
      </c>
      <c r="B583">
        <v>4781</v>
      </c>
      <c r="C583" t="s">
        <v>2007</v>
      </c>
      <c r="D583">
        <v>4</v>
      </c>
    </row>
    <row r="584" spans="1:4" x14ac:dyDescent="0.3">
      <c r="A584" t="s">
        <v>2852</v>
      </c>
      <c r="B584">
        <v>4782</v>
      </c>
      <c r="C584" t="s">
        <v>2009</v>
      </c>
      <c r="D584">
        <v>4</v>
      </c>
    </row>
    <row r="585" spans="1:4" x14ac:dyDescent="0.3">
      <c r="A585" t="s">
        <v>2852</v>
      </c>
      <c r="B585">
        <v>4789</v>
      </c>
      <c r="C585" t="s">
        <v>2011</v>
      </c>
      <c r="D585">
        <v>4</v>
      </c>
    </row>
    <row r="586" spans="1:4" x14ac:dyDescent="0.3">
      <c r="A586" t="s">
        <v>2852</v>
      </c>
      <c r="B586">
        <v>4791</v>
      </c>
      <c r="C586" t="s">
        <v>2014</v>
      </c>
      <c r="D586">
        <v>4</v>
      </c>
    </row>
    <row r="587" spans="1:4" x14ac:dyDescent="0.3">
      <c r="A587" t="s">
        <v>2852</v>
      </c>
      <c r="B587">
        <v>4799</v>
      </c>
      <c r="C587" t="s">
        <v>2017</v>
      </c>
      <c r="D587">
        <v>4</v>
      </c>
    </row>
    <row r="588" spans="1:4" x14ac:dyDescent="0.3">
      <c r="A588" t="s">
        <v>2853</v>
      </c>
      <c r="B588">
        <v>4911</v>
      </c>
      <c r="C588" t="s">
        <v>2023</v>
      </c>
      <c r="D588">
        <v>4</v>
      </c>
    </row>
    <row r="589" spans="1:4" x14ac:dyDescent="0.3">
      <c r="A589" t="s">
        <v>2853</v>
      </c>
      <c r="B589">
        <v>4912</v>
      </c>
      <c r="C589" t="s">
        <v>2025</v>
      </c>
      <c r="D589">
        <v>4</v>
      </c>
    </row>
    <row r="590" spans="1:4" x14ac:dyDescent="0.3">
      <c r="A590" t="s">
        <v>2853</v>
      </c>
      <c r="B590">
        <v>4921</v>
      </c>
      <c r="C590" t="s">
        <v>2028</v>
      </c>
      <c r="D590">
        <v>4</v>
      </c>
    </row>
    <row r="591" spans="1:4" x14ac:dyDescent="0.3">
      <c r="A591" t="s">
        <v>2853</v>
      </c>
      <c r="B591">
        <v>4922</v>
      </c>
      <c r="C591" t="s">
        <v>2031</v>
      </c>
      <c r="D591">
        <v>4</v>
      </c>
    </row>
    <row r="592" spans="1:4" x14ac:dyDescent="0.3">
      <c r="A592" t="s">
        <v>2853</v>
      </c>
      <c r="B592">
        <v>4923</v>
      </c>
      <c r="C592" t="s">
        <v>2038</v>
      </c>
      <c r="D592">
        <v>4</v>
      </c>
    </row>
    <row r="593" spans="1:4" x14ac:dyDescent="0.3">
      <c r="A593" t="s">
        <v>2853</v>
      </c>
      <c r="B593">
        <v>4930</v>
      </c>
      <c r="C593" t="s">
        <v>2043</v>
      </c>
      <c r="D593">
        <v>4</v>
      </c>
    </row>
    <row r="594" spans="1:4" x14ac:dyDescent="0.3">
      <c r="A594" t="s">
        <v>2853</v>
      </c>
      <c r="B594">
        <v>5011</v>
      </c>
      <c r="C594" t="s">
        <v>2047</v>
      </c>
      <c r="D594">
        <v>4</v>
      </c>
    </row>
    <row r="595" spans="1:4" x14ac:dyDescent="0.3">
      <c r="A595" t="s">
        <v>2853</v>
      </c>
      <c r="B595">
        <v>5012</v>
      </c>
      <c r="C595" t="s">
        <v>2050</v>
      </c>
      <c r="D595">
        <v>4</v>
      </c>
    </row>
    <row r="596" spans="1:4" x14ac:dyDescent="0.3">
      <c r="A596" t="s">
        <v>2853</v>
      </c>
      <c r="B596">
        <v>5021</v>
      </c>
      <c r="C596" t="s">
        <v>2055</v>
      </c>
      <c r="D596">
        <v>4</v>
      </c>
    </row>
    <row r="597" spans="1:4" x14ac:dyDescent="0.3">
      <c r="A597" t="s">
        <v>2853</v>
      </c>
      <c r="B597">
        <v>5022</v>
      </c>
      <c r="C597" t="s">
        <v>2058</v>
      </c>
      <c r="D597">
        <v>4</v>
      </c>
    </row>
    <row r="598" spans="1:4" x14ac:dyDescent="0.3">
      <c r="A598" t="s">
        <v>2847</v>
      </c>
      <c r="B598">
        <v>5100</v>
      </c>
      <c r="C598" t="s">
        <v>488</v>
      </c>
      <c r="D598">
        <v>5</v>
      </c>
    </row>
    <row r="599" spans="1:4" x14ac:dyDescent="0.3">
      <c r="A599" t="s">
        <v>2853</v>
      </c>
      <c r="B599">
        <v>5110</v>
      </c>
      <c r="C599" t="s">
        <v>2061</v>
      </c>
      <c r="D599">
        <v>4</v>
      </c>
    </row>
    <row r="600" spans="1:4" x14ac:dyDescent="0.3">
      <c r="A600" t="s">
        <v>2853</v>
      </c>
      <c r="B600">
        <v>5120</v>
      </c>
      <c r="C600" t="s">
        <v>2065</v>
      </c>
      <c r="D600">
        <v>4</v>
      </c>
    </row>
    <row r="601" spans="1:4" x14ac:dyDescent="0.3">
      <c r="A601" t="s">
        <v>2847</v>
      </c>
      <c r="B601">
        <v>5200</v>
      </c>
      <c r="C601" t="s">
        <v>490</v>
      </c>
      <c r="D601">
        <v>5</v>
      </c>
    </row>
    <row r="602" spans="1:4" x14ac:dyDescent="0.3">
      <c r="A602" t="s">
        <v>2853</v>
      </c>
      <c r="B602">
        <v>5210</v>
      </c>
      <c r="C602" t="s">
        <v>2070</v>
      </c>
      <c r="D602">
        <v>4</v>
      </c>
    </row>
    <row r="603" spans="1:4" x14ac:dyDescent="0.3">
      <c r="A603" t="s">
        <v>2853</v>
      </c>
      <c r="B603">
        <v>5221</v>
      </c>
      <c r="C603" t="s">
        <v>2073</v>
      </c>
      <c r="D603">
        <v>4</v>
      </c>
    </row>
    <row r="604" spans="1:4" x14ac:dyDescent="0.3">
      <c r="A604" t="s">
        <v>2853</v>
      </c>
      <c r="B604">
        <v>5222</v>
      </c>
      <c r="C604" t="s">
        <v>2078</v>
      </c>
      <c r="D604">
        <v>4</v>
      </c>
    </row>
    <row r="605" spans="1:4" x14ac:dyDescent="0.3">
      <c r="A605" t="s">
        <v>2853</v>
      </c>
      <c r="B605">
        <v>5223</v>
      </c>
      <c r="C605" t="s">
        <v>2080</v>
      </c>
      <c r="D605">
        <v>4</v>
      </c>
    </row>
    <row r="606" spans="1:4" x14ac:dyDescent="0.3">
      <c r="A606" t="s">
        <v>2853</v>
      </c>
      <c r="B606">
        <v>5224</v>
      </c>
      <c r="C606" t="s">
        <v>2083</v>
      </c>
      <c r="D606">
        <v>4</v>
      </c>
    </row>
    <row r="607" spans="1:4" x14ac:dyDescent="0.3">
      <c r="A607" t="s">
        <v>2853</v>
      </c>
      <c r="B607">
        <v>5229</v>
      </c>
      <c r="C607" t="s">
        <v>2086</v>
      </c>
      <c r="D607">
        <v>4</v>
      </c>
    </row>
    <row r="608" spans="1:4" x14ac:dyDescent="0.3">
      <c r="A608" t="s">
        <v>2853</v>
      </c>
      <c r="B608">
        <v>5310</v>
      </c>
      <c r="C608" t="s">
        <v>2091</v>
      </c>
      <c r="D608">
        <v>4</v>
      </c>
    </row>
    <row r="609" spans="1:4" x14ac:dyDescent="0.3">
      <c r="A609" t="s">
        <v>2853</v>
      </c>
      <c r="B609">
        <v>5320</v>
      </c>
      <c r="C609" t="s">
        <v>2093</v>
      </c>
      <c r="D609">
        <v>4</v>
      </c>
    </row>
    <row r="610" spans="1:4" x14ac:dyDescent="0.3">
      <c r="A610" t="s">
        <v>2854</v>
      </c>
      <c r="B610">
        <v>5510</v>
      </c>
      <c r="C610" t="s">
        <v>2096</v>
      </c>
      <c r="D610">
        <v>4</v>
      </c>
    </row>
    <row r="611" spans="1:4" x14ac:dyDescent="0.3">
      <c r="A611" t="s">
        <v>2854</v>
      </c>
      <c r="B611">
        <v>5520</v>
      </c>
      <c r="C611" t="s">
        <v>2101</v>
      </c>
      <c r="D611">
        <v>4</v>
      </c>
    </row>
    <row r="612" spans="1:4" x14ac:dyDescent="0.3">
      <c r="A612" t="s">
        <v>2854</v>
      </c>
      <c r="B612">
        <v>5590</v>
      </c>
      <c r="C612" t="s">
        <v>2103</v>
      </c>
      <c r="D612">
        <v>4</v>
      </c>
    </row>
    <row r="613" spans="1:4" x14ac:dyDescent="0.3">
      <c r="A613" t="s">
        <v>2854</v>
      </c>
      <c r="B613">
        <v>5610</v>
      </c>
      <c r="C613" t="s">
        <v>2107</v>
      </c>
      <c r="D613">
        <v>4</v>
      </c>
    </row>
    <row r="614" spans="1:4" x14ac:dyDescent="0.3">
      <c r="A614" t="s">
        <v>2854</v>
      </c>
      <c r="B614">
        <v>5621</v>
      </c>
      <c r="C614" t="s">
        <v>2114</v>
      </c>
      <c r="D614">
        <v>4</v>
      </c>
    </row>
    <row r="615" spans="1:4" x14ac:dyDescent="0.3">
      <c r="A615" t="s">
        <v>2854</v>
      </c>
      <c r="B615">
        <v>5629</v>
      </c>
      <c r="C615" t="s">
        <v>2116</v>
      </c>
      <c r="D615">
        <v>4</v>
      </c>
    </row>
    <row r="616" spans="1:4" x14ac:dyDescent="0.3">
      <c r="A616" t="s">
        <v>2854</v>
      </c>
      <c r="B616">
        <v>5630</v>
      </c>
      <c r="C616" t="s">
        <v>2119</v>
      </c>
      <c r="D616">
        <v>4</v>
      </c>
    </row>
    <row r="617" spans="1:4" x14ac:dyDescent="0.3">
      <c r="A617" t="s">
        <v>2855</v>
      </c>
      <c r="B617">
        <v>5811</v>
      </c>
      <c r="C617" t="s">
        <v>2123</v>
      </c>
      <c r="D617">
        <v>4</v>
      </c>
    </row>
    <row r="618" spans="1:4" x14ac:dyDescent="0.3">
      <c r="A618" t="s">
        <v>2855</v>
      </c>
      <c r="B618">
        <v>5812</v>
      </c>
      <c r="C618" t="s">
        <v>2127</v>
      </c>
      <c r="D618">
        <v>4</v>
      </c>
    </row>
    <row r="619" spans="1:4" x14ac:dyDescent="0.3">
      <c r="A619" s="10" t="s">
        <v>2855</v>
      </c>
      <c r="B619" s="10">
        <v>5813</v>
      </c>
      <c r="C619" s="10" t="s">
        <v>2129</v>
      </c>
      <c r="D619">
        <v>4</v>
      </c>
    </row>
    <row r="620" spans="1:4" x14ac:dyDescent="0.3">
      <c r="A620" t="s">
        <v>2855</v>
      </c>
      <c r="B620">
        <v>5819</v>
      </c>
      <c r="C620" t="s">
        <v>2131</v>
      </c>
      <c r="D620">
        <v>4</v>
      </c>
    </row>
    <row r="621" spans="1:4" x14ac:dyDescent="0.3">
      <c r="A621" t="s">
        <v>2855</v>
      </c>
      <c r="B621">
        <v>5820</v>
      </c>
      <c r="C621" t="s">
        <v>2135</v>
      </c>
      <c r="D621">
        <v>4</v>
      </c>
    </row>
    <row r="622" spans="1:4" x14ac:dyDescent="0.3">
      <c r="A622" t="s">
        <v>2855</v>
      </c>
      <c r="B622">
        <v>5911</v>
      </c>
      <c r="C622" t="s">
        <v>2138</v>
      </c>
      <c r="D622">
        <v>4</v>
      </c>
    </row>
    <row r="623" spans="1:4" x14ac:dyDescent="0.3">
      <c r="A623" t="s">
        <v>2855</v>
      </c>
      <c r="B623">
        <v>5912</v>
      </c>
      <c r="C623" t="s">
        <v>2140</v>
      </c>
      <c r="D623">
        <v>4</v>
      </c>
    </row>
    <row r="624" spans="1:4" x14ac:dyDescent="0.3">
      <c r="A624" t="s">
        <v>2855</v>
      </c>
      <c r="B624">
        <v>5913</v>
      </c>
      <c r="C624" t="s">
        <v>2143</v>
      </c>
      <c r="D624">
        <v>4</v>
      </c>
    </row>
    <row r="625" spans="1:4" x14ac:dyDescent="0.3">
      <c r="A625" t="s">
        <v>2855</v>
      </c>
      <c r="B625">
        <v>5914</v>
      </c>
      <c r="C625" t="s">
        <v>2145</v>
      </c>
      <c r="D625">
        <v>4</v>
      </c>
    </row>
    <row r="626" spans="1:4" x14ac:dyDescent="0.3">
      <c r="A626" t="s">
        <v>2855</v>
      </c>
      <c r="B626">
        <v>5920</v>
      </c>
      <c r="C626" t="s">
        <v>2147</v>
      </c>
      <c r="D626">
        <v>4</v>
      </c>
    </row>
    <row r="627" spans="1:4" x14ac:dyDescent="0.3">
      <c r="A627" t="s">
        <v>2855</v>
      </c>
      <c r="B627">
        <v>6010</v>
      </c>
      <c r="C627" t="s">
        <v>2154</v>
      </c>
      <c r="D627">
        <v>4</v>
      </c>
    </row>
    <row r="628" spans="1:4" x14ac:dyDescent="0.3">
      <c r="A628" t="s">
        <v>2855</v>
      </c>
      <c r="B628">
        <v>6020</v>
      </c>
      <c r="C628" t="s">
        <v>2157</v>
      </c>
      <c r="D628">
        <v>4</v>
      </c>
    </row>
    <row r="629" spans="1:4" x14ac:dyDescent="0.3">
      <c r="A629" t="s">
        <v>2847</v>
      </c>
      <c r="B629">
        <v>6100</v>
      </c>
      <c r="C629" t="s">
        <v>493</v>
      </c>
      <c r="D629">
        <v>5</v>
      </c>
    </row>
    <row r="630" spans="1:4" x14ac:dyDescent="0.3">
      <c r="A630" t="s">
        <v>2855</v>
      </c>
      <c r="B630">
        <v>6110</v>
      </c>
      <c r="C630" t="s">
        <v>2160</v>
      </c>
      <c r="D630">
        <v>4</v>
      </c>
    </row>
    <row r="631" spans="1:4" x14ac:dyDescent="0.3">
      <c r="A631" t="s">
        <v>2855</v>
      </c>
      <c r="B631">
        <v>6120</v>
      </c>
      <c r="C631" t="s">
        <v>2165</v>
      </c>
      <c r="D631">
        <v>4</v>
      </c>
    </row>
    <row r="632" spans="1:4" x14ac:dyDescent="0.3">
      <c r="A632" t="s">
        <v>2855</v>
      </c>
      <c r="B632">
        <v>6130</v>
      </c>
      <c r="C632" t="s">
        <v>2169</v>
      </c>
      <c r="D632">
        <v>4</v>
      </c>
    </row>
    <row r="633" spans="1:4" x14ac:dyDescent="0.3">
      <c r="A633" t="s">
        <v>2855</v>
      </c>
      <c r="B633">
        <v>6190</v>
      </c>
      <c r="C633" t="s">
        <v>2172</v>
      </c>
      <c r="D633">
        <v>4</v>
      </c>
    </row>
    <row r="634" spans="1:4" x14ac:dyDescent="0.3">
      <c r="A634" t="s">
        <v>2847</v>
      </c>
      <c r="B634">
        <v>6200</v>
      </c>
      <c r="C634" t="s">
        <v>495</v>
      </c>
      <c r="D634">
        <v>5</v>
      </c>
    </row>
    <row r="635" spans="1:4" x14ac:dyDescent="0.3">
      <c r="A635" t="s">
        <v>2855</v>
      </c>
      <c r="B635">
        <v>6201</v>
      </c>
      <c r="C635" t="s">
        <v>2180</v>
      </c>
      <c r="D635">
        <v>4</v>
      </c>
    </row>
    <row r="636" spans="1:4" x14ac:dyDescent="0.3">
      <c r="A636" t="s">
        <v>2855</v>
      </c>
      <c r="B636">
        <v>6202</v>
      </c>
      <c r="C636" t="s">
        <v>2183</v>
      </c>
      <c r="D636">
        <v>4</v>
      </c>
    </row>
    <row r="637" spans="1:4" x14ac:dyDescent="0.3">
      <c r="A637" t="s">
        <v>2855</v>
      </c>
      <c r="B637">
        <v>6209</v>
      </c>
      <c r="C637" t="s">
        <v>2187</v>
      </c>
      <c r="D637">
        <v>4</v>
      </c>
    </row>
    <row r="638" spans="1:4" x14ac:dyDescent="0.3">
      <c r="A638" t="s">
        <v>2855</v>
      </c>
      <c r="B638">
        <v>6311</v>
      </c>
      <c r="C638" t="s">
        <v>2192</v>
      </c>
      <c r="D638">
        <v>4</v>
      </c>
    </row>
    <row r="639" spans="1:4" x14ac:dyDescent="0.3">
      <c r="A639" t="s">
        <v>2855</v>
      </c>
      <c r="B639">
        <v>6312</v>
      </c>
      <c r="C639" t="s">
        <v>2197</v>
      </c>
      <c r="D639">
        <v>4</v>
      </c>
    </row>
    <row r="640" spans="1:4" x14ac:dyDescent="0.3">
      <c r="A640" t="s">
        <v>2855</v>
      </c>
      <c r="B640">
        <v>6391</v>
      </c>
      <c r="C640" t="s">
        <v>2200</v>
      </c>
      <c r="D640">
        <v>4</v>
      </c>
    </row>
    <row r="641" spans="1:4" x14ac:dyDescent="0.3">
      <c r="A641" t="s">
        <v>2855</v>
      </c>
      <c r="B641">
        <v>6399</v>
      </c>
      <c r="C641" t="s">
        <v>2202</v>
      </c>
      <c r="D641">
        <v>4</v>
      </c>
    </row>
    <row r="642" spans="1:4" x14ac:dyDescent="0.3">
      <c r="A642" t="s">
        <v>2856</v>
      </c>
      <c r="B642">
        <v>6411</v>
      </c>
      <c r="C642" t="s">
        <v>2206</v>
      </c>
      <c r="D642">
        <v>4</v>
      </c>
    </row>
    <row r="643" spans="1:4" x14ac:dyDescent="0.3">
      <c r="A643" t="s">
        <v>2856</v>
      </c>
      <c r="B643">
        <v>6419</v>
      </c>
      <c r="C643" t="s">
        <v>2208</v>
      </c>
      <c r="D643">
        <v>4</v>
      </c>
    </row>
    <row r="644" spans="1:4" x14ac:dyDescent="0.3">
      <c r="A644" t="s">
        <v>2856</v>
      </c>
      <c r="B644">
        <v>6420</v>
      </c>
      <c r="C644" t="s">
        <v>2212</v>
      </c>
      <c r="D644">
        <v>4</v>
      </c>
    </row>
    <row r="645" spans="1:4" x14ac:dyDescent="0.3">
      <c r="A645" t="s">
        <v>2856</v>
      </c>
      <c r="B645">
        <v>6430</v>
      </c>
      <c r="C645" t="s">
        <v>2214</v>
      </c>
      <c r="D645">
        <v>4</v>
      </c>
    </row>
    <row r="646" spans="1:4" x14ac:dyDescent="0.3">
      <c r="A646" t="s">
        <v>2856</v>
      </c>
      <c r="B646">
        <v>6491</v>
      </c>
      <c r="C646" t="s">
        <v>2217</v>
      </c>
      <c r="D646">
        <v>4</v>
      </c>
    </row>
    <row r="647" spans="1:4" x14ac:dyDescent="0.3">
      <c r="A647" t="s">
        <v>2856</v>
      </c>
      <c r="B647">
        <v>6492</v>
      </c>
      <c r="C647" t="s">
        <v>2219</v>
      </c>
      <c r="D647">
        <v>4</v>
      </c>
    </row>
    <row r="648" spans="1:4" x14ac:dyDescent="0.3">
      <c r="A648" t="s">
        <v>2856</v>
      </c>
      <c r="B648">
        <v>6499</v>
      </c>
      <c r="C648" t="s">
        <v>2222</v>
      </c>
      <c r="D648">
        <v>4</v>
      </c>
    </row>
    <row r="649" spans="1:4" x14ac:dyDescent="0.3">
      <c r="A649" t="s">
        <v>2856</v>
      </c>
      <c r="B649">
        <v>6511</v>
      </c>
      <c r="C649" t="s">
        <v>2227</v>
      </c>
      <c r="D649">
        <v>4</v>
      </c>
    </row>
    <row r="650" spans="1:4" x14ac:dyDescent="0.3">
      <c r="A650" t="s">
        <v>2856</v>
      </c>
      <c r="B650">
        <v>6512</v>
      </c>
      <c r="C650" t="s">
        <v>2229</v>
      </c>
      <c r="D650">
        <v>4</v>
      </c>
    </row>
    <row r="651" spans="1:4" x14ac:dyDescent="0.3">
      <c r="A651" t="s">
        <v>2856</v>
      </c>
      <c r="B651">
        <v>6520</v>
      </c>
      <c r="C651" t="s">
        <v>2232</v>
      </c>
      <c r="D651">
        <v>4</v>
      </c>
    </row>
    <row r="652" spans="1:4" x14ac:dyDescent="0.3">
      <c r="A652" t="s">
        <v>2856</v>
      </c>
      <c r="B652">
        <v>6530</v>
      </c>
      <c r="C652" t="s">
        <v>2234</v>
      </c>
      <c r="D652">
        <v>4</v>
      </c>
    </row>
    <row r="653" spans="1:4" x14ac:dyDescent="0.3">
      <c r="A653" t="s">
        <v>2856</v>
      </c>
      <c r="B653">
        <v>6611</v>
      </c>
      <c r="C653" t="s">
        <v>2238</v>
      </c>
      <c r="D653">
        <v>4</v>
      </c>
    </row>
    <row r="654" spans="1:4" x14ac:dyDescent="0.3">
      <c r="A654" t="s">
        <v>2856</v>
      </c>
      <c r="B654">
        <v>6612</v>
      </c>
      <c r="C654" t="s">
        <v>2240</v>
      </c>
      <c r="D654">
        <v>4</v>
      </c>
    </row>
    <row r="655" spans="1:4" x14ac:dyDescent="0.3">
      <c r="A655" t="s">
        <v>2856</v>
      </c>
      <c r="B655">
        <v>6619</v>
      </c>
      <c r="C655" t="s">
        <v>2243</v>
      </c>
      <c r="D655">
        <v>4</v>
      </c>
    </row>
    <row r="656" spans="1:4" x14ac:dyDescent="0.3">
      <c r="A656" t="s">
        <v>2856</v>
      </c>
      <c r="B656">
        <v>6621</v>
      </c>
      <c r="C656" t="s">
        <v>2248</v>
      </c>
      <c r="D656">
        <v>4</v>
      </c>
    </row>
    <row r="657" spans="1:4" x14ac:dyDescent="0.3">
      <c r="A657" t="s">
        <v>2856</v>
      </c>
      <c r="B657">
        <v>6622</v>
      </c>
      <c r="C657" t="s">
        <v>2250</v>
      </c>
      <c r="D657">
        <v>4</v>
      </c>
    </row>
    <row r="658" spans="1:4" x14ac:dyDescent="0.3">
      <c r="A658" t="s">
        <v>2856</v>
      </c>
      <c r="B658">
        <v>6629</v>
      </c>
      <c r="C658" t="s">
        <v>2252</v>
      </c>
      <c r="D658">
        <v>4</v>
      </c>
    </row>
    <row r="659" spans="1:4" x14ac:dyDescent="0.3">
      <c r="A659" t="s">
        <v>2856</v>
      </c>
      <c r="B659">
        <v>6630</v>
      </c>
      <c r="C659" t="s">
        <v>2254</v>
      </c>
      <c r="D659">
        <v>4</v>
      </c>
    </row>
    <row r="660" spans="1:4" x14ac:dyDescent="0.3">
      <c r="A660" t="s">
        <v>2857</v>
      </c>
      <c r="B660">
        <v>6810</v>
      </c>
      <c r="C660" t="s">
        <v>2257</v>
      </c>
      <c r="D660">
        <v>4</v>
      </c>
    </row>
    <row r="661" spans="1:4" x14ac:dyDescent="0.3">
      <c r="A661" t="s">
        <v>2857</v>
      </c>
      <c r="B661">
        <v>6820</v>
      </c>
      <c r="C661" t="s">
        <v>2261</v>
      </c>
      <c r="D661">
        <v>4</v>
      </c>
    </row>
    <row r="662" spans="1:4" x14ac:dyDescent="0.3">
      <c r="A662" t="s">
        <v>2858</v>
      </c>
      <c r="B662">
        <v>6910</v>
      </c>
      <c r="C662" t="s">
        <v>2267</v>
      </c>
      <c r="D662">
        <v>4</v>
      </c>
    </row>
    <row r="663" spans="1:4" x14ac:dyDescent="0.3">
      <c r="A663" t="s">
        <v>2858</v>
      </c>
      <c r="B663">
        <v>6920</v>
      </c>
      <c r="C663" t="s">
        <v>2273</v>
      </c>
      <c r="D663">
        <v>4</v>
      </c>
    </row>
    <row r="664" spans="1:4" x14ac:dyDescent="0.3">
      <c r="A664" t="s">
        <v>2858</v>
      </c>
      <c r="B664">
        <v>7010</v>
      </c>
      <c r="C664" t="s">
        <v>2279</v>
      </c>
      <c r="D664">
        <v>4</v>
      </c>
    </row>
    <row r="665" spans="1:4" x14ac:dyDescent="0.3">
      <c r="A665" t="s">
        <v>2858</v>
      </c>
      <c r="B665">
        <v>7020</v>
      </c>
      <c r="C665" t="s">
        <v>2281</v>
      </c>
      <c r="D665">
        <v>4</v>
      </c>
    </row>
    <row r="666" spans="1:4" x14ac:dyDescent="0.3">
      <c r="A666" t="s">
        <v>2847</v>
      </c>
      <c r="B666">
        <v>7100</v>
      </c>
      <c r="C666" t="s">
        <v>499</v>
      </c>
      <c r="D666">
        <v>5</v>
      </c>
    </row>
    <row r="667" spans="1:4" x14ac:dyDescent="0.3">
      <c r="A667" t="s">
        <v>2858</v>
      </c>
      <c r="B667">
        <v>7110</v>
      </c>
      <c r="C667" t="s">
        <v>2287</v>
      </c>
      <c r="D667">
        <v>4</v>
      </c>
    </row>
    <row r="668" spans="1:4" x14ac:dyDescent="0.3">
      <c r="A668" t="s">
        <v>2858</v>
      </c>
      <c r="B668">
        <v>7120</v>
      </c>
      <c r="C668" t="s">
        <v>2305</v>
      </c>
      <c r="D668">
        <v>4</v>
      </c>
    </row>
    <row r="669" spans="1:4" x14ac:dyDescent="0.3">
      <c r="A669" t="s">
        <v>2847</v>
      </c>
      <c r="B669">
        <v>7210</v>
      </c>
      <c r="C669" t="s">
        <v>503</v>
      </c>
      <c r="D669">
        <v>5</v>
      </c>
    </row>
    <row r="670" spans="1:4" x14ac:dyDescent="0.3">
      <c r="A670" t="s">
        <v>2858</v>
      </c>
      <c r="B670">
        <v>7220</v>
      </c>
      <c r="C670" t="s">
        <v>2332</v>
      </c>
      <c r="D670">
        <v>4</v>
      </c>
    </row>
    <row r="671" spans="1:4" x14ac:dyDescent="0.3">
      <c r="A671" t="s">
        <v>2847</v>
      </c>
      <c r="B671">
        <v>7290</v>
      </c>
      <c r="C671" t="s">
        <v>505</v>
      </c>
      <c r="D671">
        <v>5</v>
      </c>
    </row>
    <row r="672" spans="1:4" x14ac:dyDescent="0.3">
      <c r="A672" t="s">
        <v>2858</v>
      </c>
      <c r="B672">
        <v>7310</v>
      </c>
      <c r="C672" t="s">
        <v>2337</v>
      </c>
      <c r="D672">
        <v>4</v>
      </c>
    </row>
    <row r="673" spans="1:4" x14ac:dyDescent="0.3">
      <c r="A673" t="s">
        <v>2858</v>
      </c>
      <c r="B673">
        <v>7320</v>
      </c>
      <c r="C673" t="s">
        <v>2345</v>
      </c>
      <c r="D673">
        <v>4</v>
      </c>
    </row>
    <row r="674" spans="1:4" x14ac:dyDescent="0.3">
      <c r="A674" t="s">
        <v>2858</v>
      </c>
      <c r="B674">
        <v>7410</v>
      </c>
      <c r="C674" t="s">
        <v>2349</v>
      </c>
      <c r="D674">
        <v>4</v>
      </c>
    </row>
    <row r="675" spans="1:4" x14ac:dyDescent="0.3">
      <c r="A675" t="s">
        <v>2858</v>
      </c>
      <c r="B675">
        <v>7420</v>
      </c>
      <c r="C675" t="s">
        <v>2355</v>
      </c>
      <c r="D675">
        <v>4</v>
      </c>
    </row>
    <row r="676" spans="1:4" x14ac:dyDescent="0.3">
      <c r="A676" t="s">
        <v>2858</v>
      </c>
      <c r="B676">
        <v>7490</v>
      </c>
      <c r="C676" t="s">
        <v>2362</v>
      </c>
      <c r="D676">
        <v>4</v>
      </c>
    </row>
    <row r="677" spans="1:4" x14ac:dyDescent="0.3">
      <c r="A677" t="s">
        <v>2858</v>
      </c>
      <c r="B677">
        <v>7500</v>
      </c>
      <c r="C677" t="s">
        <v>2377</v>
      </c>
      <c r="D677">
        <v>4</v>
      </c>
    </row>
    <row r="678" spans="1:4" x14ac:dyDescent="0.3">
      <c r="A678" t="s">
        <v>2859</v>
      </c>
      <c r="B678">
        <v>7710</v>
      </c>
      <c r="C678" t="s">
        <v>2384</v>
      </c>
      <c r="D678">
        <v>4</v>
      </c>
    </row>
    <row r="679" spans="1:4" x14ac:dyDescent="0.3">
      <c r="A679" t="s">
        <v>2859</v>
      </c>
      <c r="B679">
        <v>7721</v>
      </c>
      <c r="C679" t="s">
        <v>2387</v>
      </c>
      <c r="D679">
        <v>4</v>
      </c>
    </row>
    <row r="680" spans="1:4" x14ac:dyDescent="0.3">
      <c r="A680" t="s">
        <v>2859</v>
      </c>
      <c r="B680">
        <v>7722</v>
      </c>
      <c r="C680" t="s">
        <v>2393</v>
      </c>
      <c r="D680">
        <v>4</v>
      </c>
    </row>
    <row r="681" spans="1:4" x14ac:dyDescent="0.3">
      <c r="A681" t="s">
        <v>2859</v>
      </c>
      <c r="B681">
        <v>7729</v>
      </c>
      <c r="C681" t="s">
        <v>2395</v>
      </c>
      <c r="D681">
        <v>4</v>
      </c>
    </row>
    <row r="682" spans="1:4" x14ac:dyDescent="0.3">
      <c r="A682" t="s">
        <v>2859</v>
      </c>
      <c r="B682">
        <v>7730</v>
      </c>
      <c r="C682" t="s">
        <v>2401</v>
      </c>
      <c r="D682">
        <v>4</v>
      </c>
    </row>
    <row r="683" spans="1:4" x14ac:dyDescent="0.3">
      <c r="A683" t="s">
        <v>2859</v>
      </c>
      <c r="B683">
        <v>7740</v>
      </c>
      <c r="C683" t="s">
        <v>2420</v>
      </c>
      <c r="D683">
        <v>4</v>
      </c>
    </row>
    <row r="684" spans="1:4" x14ac:dyDescent="0.3">
      <c r="A684" t="s">
        <v>2859</v>
      </c>
      <c r="B684">
        <v>7810</v>
      </c>
      <c r="C684" t="s">
        <v>2426</v>
      </c>
      <c r="D684">
        <v>4</v>
      </c>
    </row>
    <row r="685" spans="1:4" x14ac:dyDescent="0.3">
      <c r="A685" t="s">
        <v>2859</v>
      </c>
      <c r="B685">
        <v>7820</v>
      </c>
      <c r="C685" t="s">
        <v>2428</v>
      </c>
      <c r="D685">
        <v>4</v>
      </c>
    </row>
    <row r="686" spans="1:4" x14ac:dyDescent="0.3">
      <c r="A686" t="s">
        <v>2859</v>
      </c>
      <c r="B686">
        <v>7830</v>
      </c>
      <c r="C686" t="s">
        <v>2430</v>
      </c>
      <c r="D686">
        <v>4</v>
      </c>
    </row>
    <row r="687" spans="1:4" x14ac:dyDescent="0.3">
      <c r="A687" t="s">
        <v>2859</v>
      </c>
      <c r="B687">
        <v>7911</v>
      </c>
      <c r="C687" t="s">
        <v>2434</v>
      </c>
      <c r="D687">
        <v>4</v>
      </c>
    </row>
    <row r="688" spans="1:4" x14ac:dyDescent="0.3">
      <c r="A688" t="s">
        <v>2859</v>
      </c>
      <c r="B688">
        <v>7912</v>
      </c>
      <c r="C688" t="s">
        <v>2437</v>
      </c>
      <c r="D688">
        <v>4</v>
      </c>
    </row>
    <row r="689" spans="1:4" x14ac:dyDescent="0.3">
      <c r="A689" t="s">
        <v>2859</v>
      </c>
      <c r="B689">
        <v>7990</v>
      </c>
      <c r="C689" t="s">
        <v>2439</v>
      </c>
      <c r="D689">
        <v>4</v>
      </c>
    </row>
    <row r="690" spans="1:4" x14ac:dyDescent="0.3">
      <c r="A690" t="s">
        <v>2859</v>
      </c>
      <c r="B690">
        <v>8010</v>
      </c>
      <c r="C690" t="s">
        <v>2446</v>
      </c>
      <c r="D690">
        <v>4</v>
      </c>
    </row>
    <row r="691" spans="1:4" x14ac:dyDescent="0.3">
      <c r="A691" t="s">
        <v>2859</v>
      </c>
      <c r="B691">
        <v>8020</v>
      </c>
      <c r="C691" t="s">
        <v>2451</v>
      </c>
      <c r="D691">
        <v>4</v>
      </c>
    </row>
    <row r="692" spans="1:4" x14ac:dyDescent="0.3">
      <c r="A692" t="s">
        <v>2859</v>
      </c>
      <c r="B692">
        <v>8030</v>
      </c>
      <c r="C692" t="s">
        <v>2454</v>
      </c>
      <c r="D692">
        <v>4</v>
      </c>
    </row>
    <row r="693" spans="1:4" x14ac:dyDescent="0.3">
      <c r="A693" t="s">
        <v>2847</v>
      </c>
      <c r="B693">
        <v>8101</v>
      </c>
      <c r="C693" t="s">
        <v>510</v>
      </c>
      <c r="D693">
        <v>5</v>
      </c>
    </row>
    <row r="694" spans="1:4" x14ac:dyDescent="0.3">
      <c r="A694" t="s">
        <v>2847</v>
      </c>
      <c r="B694">
        <v>8102</v>
      </c>
      <c r="C694" t="s">
        <v>515</v>
      </c>
      <c r="D694">
        <v>5</v>
      </c>
    </row>
    <row r="695" spans="1:4" x14ac:dyDescent="0.3">
      <c r="A695" t="s">
        <v>2859</v>
      </c>
      <c r="B695">
        <v>8110</v>
      </c>
      <c r="C695" t="s">
        <v>2456</v>
      </c>
      <c r="D695">
        <v>4</v>
      </c>
    </row>
    <row r="696" spans="1:4" x14ac:dyDescent="0.3">
      <c r="A696" t="s">
        <v>2859</v>
      </c>
      <c r="B696">
        <v>8121</v>
      </c>
      <c r="C696" t="s">
        <v>2459</v>
      </c>
      <c r="D696">
        <v>4</v>
      </c>
    </row>
    <row r="697" spans="1:4" x14ac:dyDescent="0.3">
      <c r="A697" t="s">
        <v>2859</v>
      </c>
      <c r="B697">
        <v>8129</v>
      </c>
      <c r="C697" t="s">
        <v>2461</v>
      </c>
      <c r="D697">
        <v>4</v>
      </c>
    </row>
    <row r="698" spans="1:4" x14ac:dyDescent="0.3">
      <c r="A698" t="s">
        <v>2859</v>
      </c>
      <c r="B698">
        <v>8130</v>
      </c>
      <c r="C698" t="s">
        <v>2471</v>
      </c>
      <c r="D698">
        <v>4</v>
      </c>
    </row>
    <row r="699" spans="1:4" x14ac:dyDescent="0.3">
      <c r="A699" t="s">
        <v>2859</v>
      </c>
      <c r="B699">
        <v>8211</v>
      </c>
      <c r="C699" t="s">
        <v>2481</v>
      </c>
      <c r="D699">
        <v>4</v>
      </c>
    </row>
    <row r="700" spans="1:4" x14ac:dyDescent="0.3">
      <c r="A700" t="s">
        <v>2859</v>
      </c>
      <c r="B700">
        <v>8219</v>
      </c>
      <c r="C700" t="s">
        <v>2483</v>
      </c>
      <c r="D700">
        <v>4</v>
      </c>
    </row>
    <row r="701" spans="1:4" x14ac:dyDescent="0.3">
      <c r="A701" t="s">
        <v>2859</v>
      </c>
      <c r="B701">
        <v>8220</v>
      </c>
      <c r="C701" t="s">
        <v>2488</v>
      </c>
      <c r="D701">
        <v>4</v>
      </c>
    </row>
    <row r="702" spans="1:4" x14ac:dyDescent="0.3">
      <c r="A702" t="s">
        <v>2859</v>
      </c>
      <c r="B702">
        <v>8230</v>
      </c>
      <c r="C702" t="s">
        <v>2491</v>
      </c>
      <c r="D702">
        <v>4</v>
      </c>
    </row>
    <row r="703" spans="1:4" x14ac:dyDescent="0.3">
      <c r="A703" t="s">
        <v>2859</v>
      </c>
      <c r="B703">
        <v>8291</v>
      </c>
      <c r="C703" t="s">
        <v>2494</v>
      </c>
      <c r="D703">
        <v>4</v>
      </c>
    </row>
    <row r="704" spans="1:4" x14ac:dyDescent="0.3">
      <c r="A704" t="s">
        <v>2859</v>
      </c>
      <c r="B704">
        <v>8292</v>
      </c>
      <c r="C704" t="s">
        <v>2497</v>
      </c>
      <c r="D704">
        <v>4</v>
      </c>
    </row>
    <row r="705" spans="1:4" x14ac:dyDescent="0.3">
      <c r="A705" t="s">
        <v>2859</v>
      </c>
      <c r="B705">
        <v>8299</v>
      </c>
      <c r="C705" t="s">
        <v>2501</v>
      </c>
      <c r="D705">
        <v>4</v>
      </c>
    </row>
    <row r="706" spans="1:4" x14ac:dyDescent="0.3">
      <c r="A706" t="s">
        <v>2860</v>
      </c>
      <c r="B706">
        <v>8411</v>
      </c>
      <c r="C706" t="s">
        <v>2508</v>
      </c>
      <c r="D706">
        <v>4</v>
      </c>
    </row>
    <row r="707" spans="1:4" x14ac:dyDescent="0.3">
      <c r="A707" t="s">
        <v>2860</v>
      </c>
      <c r="B707">
        <v>8412</v>
      </c>
      <c r="C707" t="s">
        <v>2515</v>
      </c>
      <c r="D707">
        <v>4</v>
      </c>
    </row>
    <row r="708" spans="1:4" x14ac:dyDescent="0.3">
      <c r="A708" t="s">
        <v>2860</v>
      </c>
      <c r="B708">
        <v>8413</v>
      </c>
      <c r="C708" t="s">
        <v>2526</v>
      </c>
      <c r="D708">
        <v>4</v>
      </c>
    </row>
    <row r="709" spans="1:4" x14ac:dyDescent="0.3">
      <c r="A709" t="s">
        <v>2860</v>
      </c>
      <c r="B709">
        <v>8421</v>
      </c>
      <c r="C709" t="s">
        <v>2540</v>
      </c>
      <c r="D709">
        <v>4</v>
      </c>
    </row>
    <row r="710" spans="1:4" x14ac:dyDescent="0.3">
      <c r="A710" t="s">
        <v>2860</v>
      </c>
      <c r="B710">
        <v>8422</v>
      </c>
      <c r="C710" t="s">
        <v>2545</v>
      </c>
      <c r="D710">
        <v>4</v>
      </c>
    </row>
    <row r="711" spans="1:4" x14ac:dyDescent="0.3">
      <c r="A711" t="s">
        <v>2860</v>
      </c>
      <c r="B711">
        <v>8423</v>
      </c>
      <c r="C711" t="s">
        <v>2550</v>
      </c>
      <c r="D711">
        <v>4</v>
      </c>
    </row>
    <row r="712" spans="1:4" x14ac:dyDescent="0.3">
      <c r="A712" t="s">
        <v>2860</v>
      </c>
      <c r="B712">
        <v>8430</v>
      </c>
      <c r="C712" t="s">
        <v>2556</v>
      </c>
      <c r="D712">
        <v>4</v>
      </c>
    </row>
    <row r="713" spans="1:4" x14ac:dyDescent="0.3">
      <c r="A713" t="s">
        <v>2861</v>
      </c>
      <c r="B713">
        <v>8510</v>
      </c>
      <c r="C713" t="s">
        <v>2559</v>
      </c>
      <c r="D713">
        <v>4</v>
      </c>
    </row>
    <row r="714" spans="1:4" x14ac:dyDescent="0.3">
      <c r="A714" t="s">
        <v>2861</v>
      </c>
      <c r="B714">
        <v>8521</v>
      </c>
      <c r="C714" t="s">
        <v>2568</v>
      </c>
      <c r="D714">
        <v>4</v>
      </c>
    </row>
    <row r="715" spans="1:4" x14ac:dyDescent="0.3">
      <c r="A715" t="s">
        <v>2861</v>
      </c>
      <c r="B715">
        <v>8522</v>
      </c>
      <c r="C715" t="s">
        <v>2572</v>
      </c>
      <c r="D715">
        <v>4</v>
      </c>
    </row>
    <row r="716" spans="1:4" x14ac:dyDescent="0.3">
      <c r="A716" t="s">
        <v>2861</v>
      </c>
      <c r="B716">
        <v>8530</v>
      </c>
      <c r="C716" t="s">
        <v>2579</v>
      </c>
      <c r="D716">
        <v>4</v>
      </c>
    </row>
    <row r="717" spans="1:4" x14ac:dyDescent="0.3">
      <c r="A717" t="s">
        <v>2861</v>
      </c>
      <c r="B717">
        <v>8541</v>
      </c>
      <c r="C717" t="s">
        <v>2585</v>
      </c>
      <c r="D717">
        <v>4</v>
      </c>
    </row>
    <row r="718" spans="1:4" x14ac:dyDescent="0.3">
      <c r="A718" t="s">
        <v>2861</v>
      </c>
      <c r="B718">
        <v>8542</v>
      </c>
      <c r="C718" t="s">
        <v>2592</v>
      </c>
      <c r="D718">
        <v>4</v>
      </c>
    </row>
    <row r="719" spans="1:4" x14ac:dyDescent="0.3">
      <c r="A719" t="s">
        <v>2861</v>
      </c>
      <c r="B719">
        <v>8549</v>
      </c>
      <c r="C719" t="s">
        <v>2597</v>
      </c>
      <c r="D719">
        <v>4</v>
      </c>
    </row>
    <row r="720" spans="1:4" x14ac:dyDescent="0.3">
      <c r="A720" t="s">
        <v>2861</v>
      </c>
      <c r="B720">
        <v>8550</v>
      </c>
      <c r="C720" t="s">
        <v>2609</v>
      </c>
      <c r="D720">
        <v>4</v>
      </c>
    </row>
    <row r="721" spans="1:4" x14ac:dyDescent="0.3">
      <c r="A721" t="s">
        <v>2862</v>
      </c>
      <c r="B721">
        <v>8610</v>
      </c>
      <c r="C721" t="s">
        <v>2612</v>
      </c>
      <c r="D721">
        <v>4</v>
      </c>
    </row>
    <row r="722" spans="1:4" x14ac:dyDescent="0.3">
      <c r="A722" t="s">
        <v>2862</v>
      </c>
      <c r="B722">
        <v>8620</v>
      </c>
      <c r="C722" t="s">
        <v>2618</v>
      </c>
      <c r="D722">
        <v>4</v>
      </c>
    </row>
    <row r="723" spans="1:4" x14ac:dyDescent="0.3">
      <c r="A723" t="s">
        <v>2862</v>
      </c>
      <c r="B723">
        <v>8690</v>
      </c>
      <c r="C723" t="s">
        <v>2624</v>
      </c>
      <c r="D723">
        <v>4</v>
      </c>
    </row>
    <row r="724" spans="1:4" x14ac:dyDescent="0.3">
      <c r="A724" t="s">
        <v>2862</v>
      </c>
      <c r="B724">
        <v>8710</v>
      </c>
      <c r="C724" t="s">
        <v>2642</v>
      </c>
      <c r="D724">
        <v>4</v>
      </c>
    </row>
    <row r="725" spans="1:4" x14ac:dyDescent="0.3">
      <c r="A725" t="s">
        <v>2862</v>
      </c>
      <c r="B725">
        <v>8720</v>
      </c>
      <c r="C725" t="s">
        <v>2646</v>
      </c>
      <c r="D725">
        <v>4</v>
      </c>
    </row>
    <row r="726" spans="1:4" x14ac:dyDescent="0.3">
      <c r="A726" t="s">
        <v>2862</v>
      </c>
      <c r="B726">
        <v>8730</v>
      </c>
      <c r="C726" t="s">
        <v>2650</v>
      </c>
      <c r="D726">
        <v>4</v>
      </c>
    </row>
    <row r="727" spans="1:4" x14ac:dyDescent="0.3">
      <c r="A727" t="s">
        <v>2862</v>
      </c>
      <c r="B727">
        <v>8790</v>
      </c>
      <c r="C727" t="s">
        <v>2653</v>
      </c>
      <c r="D727">
        <v>4</v>
      </c>
    </row>
    <row r="728" spans="1:4" x14ac:dyDescent="0.3">
      <c r="A728" t="s">
        <v>2862</v>
      </c>
      <c r="B728">
        <v>8810</v>
      </c>
      <c r="C728" t="s">
        <v>2657</v>
      </c>
      <c r="D728">
        <v>4</v>
      </c>
    </row>
    <row r="729" spans="1:4" x14ac:dyDescent="0.3">
      <c r="A729" t="s">
        <v>2862</v>
      </c>
      <c r="B729">
        <v>8890</v>
      </c>
      <c r="C729" t="s">
        <v>2659</v>
      </c>
      <c r="D729">
        <v>4</v>
      </c>
    </row>
    <row r="730" spans="1:4" x14ac:dyDescent="0.3">
      <c r="A730" t="s">
        <v>2847</v>
      </c>
      <c r="B730">
        <v>8910</v>
      </c>
      <c r="C730" t="s">
        <v>520</v>
      </c>
      <c r="D730">
        <v>5</v>
      </c>
    </row>
    <row r="731" spans="1:4" x14ac:dyDescent="0.3">
      <c r="A731" t="s">
        <v>2847</v>
      </c>
      <c r="B731">
        <v>8920</v>
      </c>
      <c r="C731" t="s">
        <v>527</v>
      </c>
      <c r="D731">
        <v>5</v>
      </c>
    </row>
    <row r="732" spans="1:4" x14ac:dyDescent="0.3">
      <c r="A732" t="s">
        <v>2847</v>
      </c>
      <c r="B732">
        <v>8930</v>
      </c>
      <c r="C732" t="s">
        <v>529</v>
      </c>
      <c r="D732">
        <v>5</v>
      </c>
    </row>
    <row r="733" spans="1:4" x14ac:dyDescent="0.3">
      <c r="A733" t="s">
        <v>2847</v>
      </c>
      <c r="B733">
        <v>8990</v>
      </c>
      <c r="C733" t="s">
        <v>534</v>
      </c>
      <c r="D733">
        <v>5</v>
      </c>
    </row>
    <row r="734" spans="1:4" x14ac:dyDescent="0.3">
      <c r="A734" t="s">
        <v>2863</v>
      </c>
      <c r="B734">
        <v>9000</v>
      </c>
      <c r="C734" t="s">
        <v>2666</v>
      </c>
      <c r="D734">
        <v>4</v>
      </c>
    </row>
    <row r="735" spans="1:4" x14ac:dyDescent="0.3">
      <c r="A735" t="s">
        <v>2847</v>
      </c>
      <c r="B735">
        <v>9100</v>
      </c>
      <c r="C735" t="s">
        <v>540</v>
      </c>
      <c r="D735">
        <v>5</v>
      </c>
    </row>
    <row r="736" spans="1:4" x14ac:dyDescent="0.3">
      <c r="A736" t="s">
        <v>2863</v>
      </c>
      <c r="B736">
        <v>9101</v>
      </c>
      <c r="C736" t="s">
        <v>2672</v>
      </c>
      <c r="D736">
        <v>4</v>
      </c>
    </row>
    <row r="737" spans="1:4" x14ac:dyDescent="0.3">
      <c r="A737" t="s">
        <v>2863</v>
      </c>
      <c r="B737">
        <v>9102</v>
      </c>
      <c r="C737" t="s">
        <v>2674</v>
      </c>
      <c r="D737">
        <v>4</v>
      </c>
    </row>
    <row r="738" spans="1:4" x14ac:dyDescent="0.3">
      <c r="A738" t="s">
        <v>2863</v>
      </c>
      <c r="B738">
        <v>9103</v>
      </c>
      <c r="C738" t="s">
        <v>2676</v>
      </c>
      <c r="D738">
        <v>4</v>
      </c>
    </row>
    <row r="739" spans="1:4" x14ac:dyDescent="0.3">
      <c r="A739" t="s">
        <v>2863</v>
      </c>
      <c r="B739">
        <v>9200</v>
      </c>
      <c r="C739" t="s">
        <v>2679</v>
      </c>
      <c r="D739">
        <v>4</v>
      </c>
    </row>
    <row r="740" spans="1:4" x14ac:dyDescent="0.3">
      <c r="A740" t="s">
        <v>2863</v>
      </c>
      <c r="B740">
        <v>9311</v>
      </c>
      <c r="C740" t="s">
        <v>2686</v>
      </c>
      <c r="D740">
        <v>4</v>
      </c>
    </row>
    <row r="741" spans="1:4" x14ac:dyDescent="0.3">
      <c r="A741" t="s">
        <v>2863</v>
      </c>
      <c r="B741">
        <v>9312</v>
      </c>
      <c r="C741" t="s">
        <v>2691</v>
      </c>
      <c r="D741">
        <v>4</v>
      </c>
    </row>
    <row r="742" spans="1:4" x14ac:dyDescent="0.3">
      <c r="A742" t="s">
        <v>2863</v>
      </c>
      <c r="B742">
        <v>9319</v>
      </c>
      <c r="C742" t="s">
        <v>2693</v>
      </c>
      <c r="D742">
        <v>4</v>
      </c>
    </row>
    <row r="743" spans="1:4" x14ac:dyDescent="0.3">
      <c r="A743" t="s">
        <v>2863</v>
      </c>
      <c r="B743">
        <v>9321</v>
      </c>
      <c r="C743" t="s">
        <v>2701</v>
      </c>
      <c r="D743">
        <v>4</v>
      </c>
    </row>
    <row r="744" spans="1:4" x14ac:dyDescent="0.3">
      <c r="A744" t="s">
        <v>2863</v>
      </c>
      <c r="B744">
        <v>9329</v>
      </c>
      <c r="C744" t="s">
        <v>2703</v>
      </c>
      <c r="D744">
        <v>4</v>
      </c>
    </row>
    <row r="745" spans="1:4" x14ac:dyDescent="0.3">
      <c r="A745" t="s">
        <v>2864</v>
      </c>
      <c r="B745">
        <v>9411</v>
      </c>
      <c r="C745" t="s">
        <v>2711</v>
      </c>
      <c r="D745">
        <v>4</v>
      </c>
    </row>
    <row r="746" spans="1:4" x14ac:dyDescent="0.3">
      <c r="A746" t="s">
        <v>2864</v>
      </c>
      <c r="B746">
        <v>9412</v>
      </c>
      <c r="C746" t="s">
        <v>2713</v>
      </c>
      <c r="D746">
        <v>4</v>
      </c>
    </row>
    <row r="747" spans="1:4" x14ac:dyDescent="0.3">
      <c r="A747" t="s">
        <v>2864</v>
      </c>
      <c r="B747">
        <v>9420</v>
      </c>
      <c r="C747" t="s">
        <v>2715</v>
      </c>
      <c r="D747">
        <v>4</v>
      </c>
    </row>
    <row r="748" spans="1:4" x14ac:dyDescent="0.3">
      <c r="A748" t="s">
        <v>2864</v>
      </c>
      <c r="B748">
        <v>9491</v>
      </c>
      <c r="C748" t="s">
        <v>2718</v>
      </c>
      <c r="D748">
        <v>4</v>
      </c>
    </row>
    <row r="749" spans="1:4" x14ac:dyDescent="0.3">
      <c r="A749" t="s">
        <v>2864</v>
      </c>
      <c r="B749">
        <v>9492</v>
      </c>
      <c r="C749" t="s">
        <v>2721</v>
      </c>
      <c r="D749">
        <v>4</v>
      </c>
    </row>
    <row r="750" spans="1:4" x14ac:dyDescent="0.3">
      <c r="A750" t="s">
        <v>2864</v>
      </c>
      <c r="B750">
        <v>9499</v>
      </c>
      <c r="C750" t="s">
        <v>2723</v>
      </c>
      <c r="D750">
        <v>4</v>
      </c>
    </row>
    <row r="751" spans="1:4" x14ac:dyDescent="0.3">
      <c r="A751" t="s">
        <v>2864</v>
      </c>
      <c r="B751">
        <v>9511</v>
      </c>
      <c r="C751" t="s">
        <v>2732</v>
      </c>
      <c r="D751">
        <v>4</v>
      </c>
    </row>
    <row r="752" spans="1:4" x14ac:dyDescent="0.3">
      <c r="A752" t="s">
        <v>2864</v>
      </c>
      <c r="B752">
        <v>9512</v>
      </c>
      <c r="C752" t="s">
        <v>2736</v>
      </c>
      <c r="D752">
        <v>4</v>
      </c>
    </row>
    <row r="753" spans="1:4" x14ac:dyDescent="0.3">
      <c r="A753" t="s">
        <v>2864</v>
      </c>
      <c r="B753">
        <v>9521</v>
      </c>
      <c r="C753" t="s">
        <v>2741</v>
      </c>
      <c r="D753">
        <v>4</v>
      </c>
    </row>
    <row r="754" spans="1:4" x14ac:dyDescent="0.3">
      <c r="A754" t="s">
        <v>2864</v>
      </c>
      <c r="B754">
        <v>9522</v>
      </c>
      <c r="C754" t="s">
        <v>2743</v>
      </c>
      <c r="D754">
        <v>4</v>
      </c>
    </row>
    <row r="755" spans="1:4" x14ac:dyDescent="0.3">
      <c r="A755" t="s">
        <v>2864</v>
      </c>
      <c r="B755">
        <v>9523</v>
      </c>
      <c r="C755" t="s">
        <v>2746</v>
      </c>
      <c r="D755">
        <v>4</v>
      </c>
    </row>
    <row r="756" spans="1:4" x14ac:dyDescent="0.3">
      <c r="A756" t="s">
        <v>2864</v>
      </c>
      <c r="B756">
        <v>9524</v>
      </c>
      <c r="C756" t="s">
        <v>2749</v>
      </c>
      <c r="D756">
        <v>4</v>
      </c>
    </row>
    <row r="757" spans="1:4" x14ac:dyDescent="0.3">
      <c r="A757" t="s">
        <v>2864</v>
      </c>
      <c r="B757">
        <v>9529</v>
      </c>
      <c r="C757" t="s">
        <v>2752</v>
      </c>
      <c r="D757">
        <v>4</v>
      </c>
    </row>
    <row r="758" spans="1:4" x14ac:dyDescent="0.3">
      <c r="A758" t="s">
        <v>2864</v>
      </c>
      <c r="B758">
        <v>9601</v>
      </c>
      <c r="C758" t="s">
        <v>2759</v>
      </c>
      <c r="D758">
        <v>4</v>
      </c>
    </row>
    <row r="759" spans="1:4" x14ac:dyDescent="0.3">
      <c r="A759" t="s">
        <v>2864</v>
      </c>
      <c r="B759">
        <v>9602</v>
      </c>
      <c r="C759" t="s">
        <v>2763</v>
      </c>
      <c r="D759">
        <v>4</v>
      </c>
    </row>
    <row r="760" spans="1:4" x14ac:dyDescent="0.3">
      <c r="A760" t="s">
        <v>2864</v>
      </c>
      <c r="B760">
        <v>9603</v>
      </c>
      <c r="C760" t="s">
        <v>2765</v>
      </c>
      <c r="D760">
        <v>4</v>
      </c>
    </row>
    <row r="761" spans="1:4" x14ac:dyDescent="0.3">
      <c r="A761" t="s">
        <v>2864</v>
      </c>
      <c r="B761">
        <v>9609</v>
      </c>
      <c r="C761" t="s">
        <v>2768</v>
      </c>
      <c r="D761">
        <v>4</v>
      </c>
    </row>
    <row r="762" spans="1:4" x14ac:dyDescent="0.3">
      <c r="A762" t="s">
        <v>2865</v>
      </c>
      <c r="B762">
        <v>9700</v>
      </c>
      <c r="C762" t="s">
        <v>2777</v>
      </c>
      <c r="D762">
        <v>4</v>
      </c>
    </row>
    <row r="763" spans="1:4" x14ac:dyDescent="0.3">
      <c r="A763" t="s">
        <v>2865</v>
      </c>
      <c r="B763">
        <v>9810</v>
      </c>
      <c r="C763" t="s">
        <v>2779</v>
      </c>
      <c r="D763">
        <v>4</v>
      </c>
    </row>
    <row r="764" spans="1:4" x14ac:dyDescent="0.3">
      <c r="A764" t="s">
        <v>2865</v>
      </c>
      <c r="B764">
        <v>9820</v>
      </c>
      <c r="C764" t="s">
        <v>2781</v>
      </c>
      <c r="D764">
        <v>4</v>
      </c>
    </row>
    <row r="765" spans="1:4" x14ac:dyDescent="0.3">
      <c r="A765" t="s">
        <v>2847</v>
      </c>
      <c r="B765">
        <v>9900</v>
      </c>
      <c r="C765" t="s">
        <v>544</v>
      </c>
      <c r="D765">
        <v>5</v>
      </c>
    </row>
    <row r="766" spans="1:4" x14ac:dyDescent="0.3">
      <c r="A766" t="s">
        <v>2848</v>
      </c>
      <c r="B766">
        <v>10101</v>
      </c>
      <c r="C766" t="s">
        <v>549</v>
      </c>
      <c r="D766">
        <v>5</v>
      </c>
    </row>
    <row r="767" spans="1:4" x14ac:dyDescent="0.3">
      <c r="A767" t="s">
        <v>2848</v>
      </c>
      <c r="B767">
        <v>10102</v>
      </c>
      <c r="C767" t="s">
        <v>554</v>
      </c>
      <c r="D767">
        <v>5</v>
      </c>
    </row>
    <row r="768" spans="1:4" x14ac:dyDescent="0.3">
      <c r="A768" t="s">
        <v>2848</v>
      </c>
      <c r="B768">
        <v>10103</v>
      </c>
      <c r="C768" t="s">
        <v>561</v>
      </c>
      <c r="D768">
        <v>5</v>
      </c>
    </row>
    <row r="769" spans="1:4" x14ac:dyDescent="0.3">
      <c r="A769" t="s">
        <v>2848</v>
      </c>
      <c r="B769">
        <v>10200</v>
      </c>
      <c r="C769" t="s">
        <v>563</v>
      </c>
      <c r="D769">
        <v>5</v>
      </c>
    </row>
    <row r="770" spans="1:4" x14ac:dyDescent="0.3">
      <c r="A770" t="s">
        <v>2848</v>
      </c>
      <c r="B770">
        <v>10301</v>
      </c>
      <c r="C770" t="s">
        <v>573</v>
      </c>
      <c r="D770">
        <v>5</v>
      </c>
    </row>
    <row r="771" spans="1:4" x14ac:dyDescent="0.3">
      <c r="A771" t="s">
        <v>2848</v>
      </c>
      <c r="B771">
        <v>10302</v>
      </c>
      <c r="C771" t="s">
        <v>581</v>
      </c>
      <c r="D771">
        <v>5</v>
      </c>
    </row>
    <row r="772" spans="1:4" x14ac:dyDescent="0.3">
      <c r="A772" t="s">
        <v>2848</v>
      </c>
      <c r="B772">
        <v>10303</v>
      </c>
      <c r="C772" t="s">
        <v>585</v>
      </c>
      <c r="D772">
        <v>5</v>
      </c>
    </row>
    <row r="773" spans="1:4" x14ac:dyDescent="0.3">
      <c r="A773" t="s">
        <v>2848</v>
      </c>
      <c r="B773">
        <v>10401</v>
      </c>
      <c r="C773" t="s">
        <v>588</v>
      </c>
      <c r="D773">
        <v>5</v>
      </c>
    </row>
    <row r="774" spans="1:4" x14ac:dyDescent="0.3">
      <c r="A774" t="s">
        <v>2848</v>
      </c>
      <c r="B774">
        <v>10402</v>
      </c>
      <c r="C774" t="s">
        <v>594</v>
      </c>
      <c r="D774">
        <v>5</v>
      </c>
    </row>
    <row r="775" spans="1:4" x14ac:dyDescent="0.3">
      <c r="A775" t="s">
        <v>2848</v>
      </c>
      <c r="B775">
        <v>10403</v>
      </c>
      <c r="C775" t="s">
        <v>597</v>
      </c>
      <c r="D775">
        <v>5</v>
      </c>
    </row>
    <row r="776" spans="1:4" x14ac:dyDescent="0.3">
      <c r="A776" t="s">
        <v>2848</v>
      </c>
      <c r="B776">
        <v>10500</v>
      </c>
      <c r="C776" t="s">
        <v>599</v>
      </c>
      <c r="D776">
        <v>5</v>
      </c>
    </row>
    <row r="777" spans="1:4" x14ac:dyDescent="0.3">
      <c r="A777" t="s">
        <v>2848</v>
      </c>
      <c r="B777">
        <v>10611</v>
      </c>
      <c r="C777" t="s">
        <v>609</v>
      </c>
      <c r="D777">
        <v>5</v>
      </c>
    </row>
    <row r="778" spans="1:4" x14ac:dyDescent="0.3">
      <c r="A778" t="s">
        <v>2848</v>
      </c>
      <c r="B778">
        <v>10612</v>
      </c>
      <c r="C778" t="s">
        <v>613</v>
      </c>
      <c r="D778">
        <v>5</v>
      </c>
    </row>
    <row r="779" spans="1:4" x14ac:dyDescent="0.3">
      <c r="A779" t="s">
        <v>2848</v>
      </c>
      <c r="B779">
        <v>10613</v>
      </c>
      <c r="C779" t="s">
        <v>616</v>
      </c>
      <c r="D779">
        <v>5</v>
      </c>
    </row>
    <row r="780" spans="1:4" x14ac:dyDescent="0.3">
      <c r="A780" t="s">
        <v>2848</v>
      </c>
      <c r="B780">
        <v>10620</v>
      </c>
      <c r="C780" t="s">
        <v>618</v>
      </c>
      <c r="D780">
        <v>5</v>
      </c>
    </row>
    <row r="781" spans="1:4" x14ac:dyDescent="0.3">
      <c r="A781" t="s">
        <v>2848</v>
      </c>
      <c r="B781">
        <v>10710</v>
      </c>
      <c r="C781" t="s">
        <v>625</v>
      </c>
      <c r="D781">
        <v>5</v>
      </c>
    </row>
    <row r="782" spans="1:4" x14ac:dyDescent="0.3">
      <c r="A782" t="s">
        <v>2848</v>
      </c>
      <c r="B782">
        <v>10720</v>
      </c>
      <c r="C782" t="s">
        <v>630</v>
      </c>
      <c r="D782">
        <v>5</v>
      </c>
    </row>
    <row r="783" spans="1:4" x14ac:dyDescent="0.3">
      <c r="A783" t="s">
        <v>2848</v>
      </c>
      <c r="B783">
        <v>10731</v>
      </c>
      <c r="C783" t="s">
        <v>636</v>
      </c>
      <c r="D783">
        <v>5</v>
      </c>
    </row>
    <row r="784" spans="1:4" x14ac:dyDescent="0.3">
      <c r="A784" t="s">
        <v>2848</v>
      </c>
      <c r="B784">
        <v>10732</v>
      </c>
      <c r="C784" t="s">
        <v>639</v>
      </c>
      <c r="D784">
        <v>5</v>
      </c>
    </row>
    <row r="785" spans="1:4" x14ac:dyDescent="0.3">
      <c r="A785" t="s">
        <v>2848</v>
      </c>
      <c r="B785">
        <v>10733</v>
      </c>
      <c r="C785" t="s">
        <v>643</v>
      </c>
      <c r="D785">
        <v>5</v>
      </c>
    </row>
    <row r="786" spans="1:4" x14ac:dyDescent="0.3">
      <c r="A786" t="s">
        <v>2848</v>
      </c>
      <c r="B786">
        <v>10740</v>
      </c>
      <c r="C786" t="s">
        <v>645</v>
      </c>
      <c r="D786">
        <v>5</v>
      </c>
    </row>
    <row r="787" spans="1:4" x14ac:dyDescent="0.3">
      <c r="A787" t="s">
        <v>2848</v>
      </c>
      <c r="B787">
        <v>10750</v>
      </c>
      <c r="C787" t="s">
        <v>648</v>
      </c>
      <c r="D787">
        <v>5</v>
      </c>
    </row>
    <row r="788" spans="1:4" x14ac:dyDescent="0.3">
      <c r="A788" t="s">
        <v>2848</v>
      </c>
      <c r="B788">
        <v>10791</v>
      </c>
      <c r="C788" t="s">
        <v>655</v>
      </c>
      <c r="D788">
        <v>5</v>
      </c>
    </row>
    <row r="789" spans="1:4" x14ac:dyDescent="0.3">
      <c r="A789" t="s">
        <v>2848</v>
      </c>
      <c r="B789">
        <v>10792</v>
      </c>
      <c r="C789" t="s">
        <v>659</v>
      </c>
      <c r="D789">
        <v>5</v>
      </c>
    </row>
    <row r="790" spans="1:4" x14ac:dyDescent="0.3">
      <c r="A790" t="s">
        <v>2848</v>
      </c>
      <c r="B790">
        <v>10793</v>
      </c>
      <c r="C790" t="s">
        <v>663</v>
      </c>
      <c r="D790">
        <v>5</v>
      </c>
    </row>
    <row r="791" spans="1:4" x14ac:dyDescent="0.3">
      <c r="A791" t="s">
        <v>2848</v>
      </c>
      <c r="B791">
        <v>10794</v>
      </c>
      <c r="C791" t="s">
        <v>668</v>
      </c>
      <c r="D791">
        <v>5</v>
      </c>
    </row>
    <row r="792" spans="1:4" x14ac:dyDescent="0.3">
      <c r="A792" t="s">
        <v>2848</v>
      </c>
      <c r="B792">
        <v>10799</v>
      </c>
      <c r="C792" t="s">
        <v>670</v>
      </c>
      <c r="D792">
        <v>5</v>
      </c>
    </row>
    <row r="793" spans="1:4" x14ac:dyDescent="0.3">
      <c r="A793" t="s">
        <v>2848</v>
      </c>
      <c r="B793">
        <v>10800</v>
      </c>
      <c r="C793" t="s">
        <v>676</v>
      </c>
      <c r="D793">
        <v>5</v>
      </c>
    </row>
    <row r="794" spans="1:4" x14ac:dyDescent="0.3">
      <c r="A794" t="s">
        <v>2848</v>
      </c>
      <c r="B794">
        <v>11010</v>
      </c>
      <c r="C794" t="s">
        <v>681</v>
      </c>
      <c r="D794">
        <v>5</v>
      </c>
    </row>
    <row r="795" spans="1:4" x14ac:dyDescent="0.3">
      <c r="A795" t="s">
        <v>2848</v>
      </c>
      <c r="B795">
        <v>11020</v>
      </c>
      <c r="C795" t="s">
        <v>686</v>
      </c>
      <c r="D795">
        <v>5</v>
      </c>
    </row>
    <row r="796" spans="1:4" x14ac:dyDescent="0.3">
      <c r="A796" t="s">
        <v>2848</v>
      </c>
      <c r="B796">
        <v>11030</v>
      </c>
      <c r="C796" t="s">
        <v>691</v>
      </c>
      <c r="D796">
        <v>5</v>
      </c>
    </row>
    <row r="797" spans="1:4" x14ac:dyDescent="0.3">
      <c r="A797" t="s">
        <v>2848</v>
      </c>
      <c r="B797">
        <v>11040</v>
      </c>
      <c r="C797" t="s">
        <v>695</v>
      </c>
      <c r="D797">
        <v>5</v>
      </c>
    </row>
    <row r="798" spans="1:4" x14ac:dyDescent="0.3">
      <c r="A798" t="s">
        <v>2846</v>
      </c>
      <c r="B798">
        <v>11111</v>
      </c>
      <c r="C798" t="s">
        <v>299</v>
      </c>
      <c r="D798">
        <v>6</v>
      </c>
    </row>
    <row r="799" spans="1:4" x14ac:dyDescent="0.3">
      <c r="A799" t="s">
        <v>2846</v>
      </c>
      <c r="B799">
        <v>11112</v>
      </c>
      <c r="C799" t="s">
        <v>300</v>
      </c>
      <c r="D799">
        <v>6</v>
      </c>
    </row>
    <row r="800" spans="1:4" x14ac:dyDescent="0.3">
      <c r="A800" t="s">
        <v>2846</v>
      </c>
      <c r="B800">
        <v>11113</v>
      </c>
      <c r="C800" t="s">
        <v>301</v>
      </c>
      <c r="D800">
        <v>6</v>
      </c>
    </row>
    <row r="801" spans="1:4" x14ac:dyDescent="0.3">
      <c r="A801" t="s">
        <v>2846</v>
      </c>
      <c r="B801">
        <v>11119</v>
      </c>
      <c r="C801" t="s">
        <v>302</v>
      </c>
      <c r="D801">
        <v>6</v>
      </c>
    </row>
    <row r="802" spans="1:4" x14ac:dyDescent="0.3">
      <c r="A802" t="s">
        <v>2846</v>
      </c>
      <c r="B802">
        <v>11121</v>
      </c>
      <c r="C802" t="s">
        <v>304</v>
      </c>
      <c r="D802">
        <v>6</v>
      </c>
    </row>
    <row r="803" spans="1:4" x14ac:dyDescent="0.3">
      <c r="A803" t="s">
        <v>2846</v>
      </c>
      <c r="B803">
        <v>11122</v>
      </c>
      <c r="C803" t="s">
        <v>305</v>
      </c>
      <c r="D803">
        <v>6</v>
      </c>
    </row>
    <row r="804" spans="1:4" x14ac:dyDescent="0.3">
      <c r="A804" t="s">
        <v>2846</v>
      </c>
      <c r="B804">
        <v>11123</v>
      </c>
      <c r="C804" t="s">
        <v>306</v>
      </c>
      <c r="D804">
        <v>6</v>
      </c>
    </row>
    <row r="805" spans="1:4" x14ac:dyDescent="0.3">
      <c r="A805" t="s">
        <v>2846</v>
      </c>
      <c r="B805">
        <v>11129</v>
      </c>
      <c r="C805" t="s">
        <v>307</v>
      </c>
      <c r="D805">
        <v>6</v>
      </c>
    </row>
    <row r="806" spans="1:4" x14ac:dyDescent="0.3">
      <c r="A806" t="s">
        <v>2846</v>
      </c>
      <c r="B806">
        <v>11131</v>
      </c>
      <c r="C806" t="s">
        <v>309</v>
      </c>
      <c r="D806">
        <v>6</v>
      </c>
    </row>
    <row r="807" spans="1:4" x14ac:dyDescent="0.3">
      <c r="A807" t="s">
        <v>2846</v>
      </c>
      <c r="B807">
        <v>11132</v>
      </c>
      <c r="C807" t="s">
        <v>310</v>
      </c>
      <c r="D807">
        <v>6</v>
      </c>
    </row>
    <row r="808" spans="1:4" x14ac:dyDescent="0.3">
      <c r="A808" t="s">
        <v>2846</v>
      </c>
      <c r="B808">
        <v>11139</v>
      </c>
      <c r="C808" t="s">
        <v>311</v>
      </c>
      <c r="D808">
        <v>6</v>
      </c>
    </row>
    <row r="809" spans="1:4" x14ac:dyDescent="0.3">
      <c r="A809" t="s">
        <v>2846</v>
      </c>
      <c r="B809">
        <v>11200</v>
      </c>
      <c r="C809" t="s">
        <v>313</v>
      </c>
      <c r="D809">
        <v>6</v>
      </c>
    </row>
    <row r="810" spans="1:4" x14ac:dyDescent="0.3">
      <c r="A810" t="s">
        <v>2846</v>
      </c>
      <c r="B810">
        <v>11311</v>
      </c>
      <c r="C810" t="s">
        <v>316</v>
      </c>
      <c r="D810">
        <v>6</v>
      </c>
    </row>
    <row r="811" spans="1:4" x14ac:dyDescent="0.3">
      <c r="A811" t="s">
        <v>2846</v>
      </c>
      <c r="B811">
        <v>11312</v>
      </c>
      <c r="C811" t="s">
        <v>317</v>
      </c>
      <c r="D811">
        <v>6</v>
      </c>
    </row>
    <row r="812" spans="1:4" x14ac:dyDescent="0.3">
      <c r="A812" t="s">
        <v>2846</v>
      </c>
      <c r="B812">
        <v>11319</v>
      </c>
      <c r="C812" t="s">
        <v>318</v>
      </c>
      <c r="D812">
        <v>6</v>
      </c>
    </row>
    <row r="813" spans="1:4" x14ac:dyDescent="0.3">
      <c r="A813" t="s">
        <v>2846</v>
      </c>
      <c r="B813">
        <v>11321</v>
      </c>
      <c r="C813" t="s">
        <v>320</v>
      </c>
      <c r="D813">
        <v>6</v>
      </c>
    </row>
    <row r="814" spans="1:4" x14ac:dyDescent="0.3">
      <c r="A814" t="s">
        <v>2846</v>
      </c>
      <c r="B814">
        <v>11322</v>
      </c>
      <c r="C814" t="s">
        <v>321</v>
      </c>
      <c r="D814">
        <v>6</v>
      </c>
    </row>
    <row r="815" spans="1:4" x14ac:dyDescent="0.3">
      <c r="A815" t="s">
        <v>2846</v>
      </c>
      <c r="B815">
        <v>11329</v>
      </c>
      <c r="C815" t="s">
        <v>322</v>
      </c>
      <c r="D815">
        <v>6</v>
      </c>
    </row>
    <row r="816" spans="1:4" x14ac:dyDescent="0.3">
      <c r="A816" t="s">
        <v>2846</v>
      </c>
      <c r="B816">
        <v>11331</v>
      </c>
      <c r="C816" t="s">
        <v>324</v>
      </c>
      <c r="D816">
        <v>6</v>
      </c>
    </row>
    <row r="817" spans="1:4" x14ac:dyDescent="0.3">
      <c r="A817" t="s">
        <v>2846</v>
      </c>
      <c r="B817">
        <v>11332</v>
      </c>
      <c r="C817" t="s">
        <v>325</v>
      </c>
      <c r="D817">
        <v>6</v>
      </c>
    </row>
    <row r="818" spans="1:4" x14ac:dyDescent="0.3">
      <c r="A818" t="s">
        <v>2846</v>
      </c>
      <c r="B818">
        <v>11339</v>
      </c>
      <c r="C818" t="s">
        <v>326</v>
      </c>
      <c r="D818">
        <v>6</v>
      </c>
    </row>
    <row r="819" spans="1:4" x14ac:dyDescent="0.3">
      <c r="A819" t="s">
        <v>2846</v>
      </c>
      <c r="B819">
        <v>11341</v>
      </c>
      <c r="C819" t="s">
        <v>328</v>
      </c>
      <c r="D819">
        <v>6</v>
      </c>
    </row>
    <row r="820" spans="1:4" x14ac:dyDescent="0.3">
      <c r="A820" t="s">
        <v>2846</v>
      </c>
      <c r="B820">
        <v>11342</v>
      </c>
      <c r="C820" t="s">
        <v>329</v>
      </c>
      <c r="D820">
        <v>6</v>
      </c>
    </row>
    <row r="821" spans="1:4" x14ac:dyDescent="0.3">
      <c r="A821" t="s">
        <v>2846</v>
      </c>
      <c r="B821">
        <v>11349</v>
      </c>
      <c r="C821" t="s">
        <v>330</v>
      </c>
      <c r="D821">
        <v>6</v>
      </c>
    </row>
    <row r="822" spans="1:4" x14ac:dyDescent="0.3">
      <c r="A822" t="s">
        <v>2846</v>
      </c>
      <c r="B822">
        <v>11391</v>
      </c>
      <c r="C822" t="s">
        <v>332</v>
      </c>
      <c r="D822">
        <v>6</v>
      </c>
    </row>
    <row r="823" spans="1:4" x14ac:dyDescent="0.3">
      <c r="A823" t="s">
        <v>2846</v>
      </c>
      <c r="B823">
        <v>11392</v>
      </c>
      <c r="C823" t="s">
        <v>333</v>
      </c>
      <c r="D823">
        <v>6</v>
      </c>
    </row>
    <row r="824" spans="1:4" x14ac:dyDescent="0.3">
      <c r="A824" t="s">
        <v>2846</v>
      </c>
      <c r="B824">
        <v>11393</v>
      </c>
      <c r="C824" t="s">
        <v>334</v>
      </c>
      <c r="D824">
        <v>6</v>
      </c>
    </row>
    <row r="825" spans="1:4" x14ac:dyDescent="0.3">
      <c r="A825" t="s">
        <v>2846</v>
      </c>
      <c r="B825">
        <v>11399</v>
      </c>
      <c r="C825" t="s">
        <v>335</v>
      </c>
      <c r="D825">
        <v>6</v>
      </c>
    </row>
    <row r="826" spans="1:4" x14ac:dyDescent="0.3">
      <c r="A826" t="s">
        <v>2846</v>
      </c>
      <c r="B826">
        <v>11400</v>
      </c>
      <c r="C826" t="s">
        <v>337</v>
      </c>
      <c r="D826">
        <v>6</v>
      </c>
    </row>
    <row r="827" spans="1:4" x14ac:dyDescent="0.3">
      <c r="A827" t="s">
        <v>2846</v>
      </c>
      <c r="B827">
        <v>11500</v>
      </c>
      <c r="C827" t="s">
        <v>339</v>
      </c>
      <c r="D827">
        <v>6</v>
      </c>
    </row>
    <row r="828" spans="1:4" x14ac:dyDescent="0.3">
      <c r="A828" t="s">
        <v>2846</v>
      </c>
      <c r="B828">
        <v>11601</v>
      </c>
      <c r="C828" t="s">
        <v>341</v>
      </c>
      <c r="D828">
        <v>6</v>
      </c>
    </row>
    <row r="829" spans="1:4" x14ac:dyDescent="0.3">
      <c r="A829" t="s">
        <v>2846</v>
      </c>
      <c r="B829">
        <v>11602</v>
      </c>
      <c r="C829" t="s">
        <v>342</v>
      </c>
      <c r="D829">
        <v>6</v>
      </c>
    </row>
    <row r="830" spans="1:4" x14ac:dyDescent="0.3">
      <c r="A830" t="s">
        <v>2846</v>
      </c>
      <c r="B830">
        <v>11603</v>
      </c>
      <c r="C830" t="s">
        <v>343</v>
      </c>
      <c r="D830">
        <v>6</v>
      </c>
    </row>
    <row r="831" spans="1:4" x14ac:dyDescent="0.3">
      <c r="A831" t="s">
        <v>2846</v>
      </c>
      <c r="B831">
        <v>11604</v>
      </c>
      <c r="C831" t="s">
        <v>344</v>
      </c>
      <c r="D831">
        <v>6</v>
      </c>
    </row>
    <row r="832" spans="1:4" x14ac:dyDescent="0.3">
      <c r="A832" t="s">
        <v>2846</v>
      </c>
      <c r="B832">
        <v>11605</v>
      </c>
      <c r="C832" t="s">
        <v>345</v>
      </c>
      <c r="D832">
        <v>6</v>
      </c>
    </row>
    <row r="833" spans="1:4" x14ac:dyDescent="0.3">
      <c r="A833" t="s">
        <v>2846</v>
      </c>
      <c r="B833">
        <v>11609</v>
      </c>
      <c r="C833" t="s">
        <v>346</v>
      </c>
      <c r="D833">
        <v>6</v>
      </c>
    </row>
    <row r="834" spans="1:4" x14ac:dyDescent="0.3">
      <c r="A834" t="s">
        <v>2846</v>
      </c>
      <c r="B834">
        <v>11901</v>
      </c>
      <c r="C834" t="s">
        <v>348</v>
      </c>
      <c r="D834">
        <v>6</v>
      </c>
    </row>
    <row r="835" spans="1:4" x14ac:dyDescent="0.3">
      <c r="A835" t="s">
        <v>2846</v>
      </c>
      <c r="B835">
        <v>11902</v>
      </c>
      <c r="C835" t="s">
        <v>349</v>
      </c>
      <c r="D835">
        <v>6</v>
      </c>
    </row>
    <row r="836" spans="1:4" x14ac:dyDescent="0.3">
      <c r="A836" t="s">
        <v>2846</v>
      </c>
      <c r="B836">
        <v>11903</v>
      </c>
      <c r="C836" t="s">
        <v>350</v>
      </c>
      <c r="D836">
        <v>6</v>
      </c>
    </row>
    <row r="837" spans="1:4" x14ac:dyDescent="0.3">
      <c r="A837" t="s">
        <v>2846</v>
      </c>
      <c r="B837">
        <v>11904</v>
      </c>
      <c r="C837" t="s">
        <v>351</v>
      </c>
      <c r="D837">
        <v>6</v>
      </c>
    </row>
    <row r="838" spans="1:4" x14ac:dyDescent="0.3">
      <c r="A838" t="s">
        <v>2848</v>
      </c>
      <c r="B838">
        <v>12000</v>
      </c>
      <c r="C838" t="s">
        <v>699</v>
      </c>
      <c r="D838">
        <v>5</v>
      </c>
    </row>
    <row r="839" spans="1:4" x14ac:dyDescent="0.3">
      <c r="A839" t="s">
        <v>2846</v>
      </c>
      <c r="B839">
        <v>12100</v>
      </c>
      <c r="C839" t="s">
        <v>354</v>
      </c>
      <c r="D839">
        <v>6</v>
      </c>
    </row>
    <row r="840" spans="1:4" x14ac:dyDescent="0.3">
      <c r="A840" t="s">
        <v>2846</v>
      </c>
      <c r="B840">
        <v>12201</v>
      </c>
      <c r="C840" t="s">
        <v>356</v>
      </c>
      <c r="D840">
        <v>6</v>
      </c>
    </row>
    <row r="841" spans="1:4" x14ac:dyDescent="0.3">
      <c r="A841" t="s">
        <v>2846</v>
      </c>
      <c r="B841">
        <v>12202</v>
      </c>
      <c r="C841" t="s">
        <v>357</v>
      </c>
      <c r="D841">
        <v>6</v>
      </c>
    </row>
    <row r="842" spans="1:4" x14ac:dyDescent="0.3">
      <c r="A842" t="s">
        <v>2846</v>
      </c>
      <c r="B842">
        <v>12203</v>
      </c>
      <c r="C842" t="s">
        <v>358</v>
      </c>
      <c r="D842">
        <v>6</v>
      </c>
    </row>
    <row r="843" spans="1:4" x14ac:dyDescent="0.3">
      <c r="A843" t="s">
        <v>2846</v>
      </c>
      <c r="B843">
        <v>12204</v>
      </c>
      <c r="C843" t="s">
        <v>359</v>
      </c>
      <c r="D843">
        <v>6</v>
      </c>
    </row>
    <row r="844" spans="1:4" x14ac:dyDescent="0.3">
      <c r="A844" t="s">
        <v>2846</v>
      </c>
      <c r="B844">
        <v>12209</v>
      </c>
      <c r="C844" t="s">
        <v>360</v>
      </c>
      <c r="D844">
        <v>6</v>
      </c>
    </row>
    <row r="845" spans="1:4" x14ac:dyDescent="0.3">
      <c r="A845" t="s">
        <v>2846</v>
      </c>
      <c r="B845">
        <v>12301</v>
      </c>
      <c r="C845" t="s">
        <v>362</v>
      </c>
      <c r="D845">
        <v>6</v>
      </c>
    </row>
    <row r="846" spans="1:4" x14ac:dyDescent="0.3">
      <c r="A846" t="s">
        <v>2846</v>
      </c>
      <c r="B846">
        <v>12302</v>
      </c>
      <c r="C846" t="s">
        <v>363</v>
      </c>
      <c r="D846">
        <v>6</v>
      </c>
    </row>
    <row r="847" spans="1:4" x14ac:dyDescent="0.3">
      <c r="A847" t="s">
        <v>2846</v>
      </c>
      <c r="B847">
        <v>12309</v>
      </c>
      <c r="C847" t="s">
        <v>364</v>
      </c>
      <c r="D847">
        <v>6</v>
      </c>
    </row>
    <row r="848" spans="1:4" x14ac:dyDescent="0.3">
      <c r="A848" t="s">
        <v>2846</v>
      </c>
      <c r="B848">
        <v>12401</v>
      </c>
      <c r="C848" t="s">
        <v>366</v>
      </c>
      <c r="D848">
        <v>6</v>
      </c>
    </row>
    <row r="849" spans="1:4" x14ac:dyDescent="0.3">
      <c r="A849" t="s">
        <v>2846</v>
      </c>
      <c r="B849">
        <v>12402</v>
      </c>
      <c r="C849" t="s">
        <v>367</v>
      </c>
      <c r="D849">
        <v>6</v>
      </c>
    </row>
    <row r="850" spans="1:4" x14ac:dyDescent="0.3">
      <c r="A850" t="s">
        <v>2846</v>
      </c>
      <c r="B850">
        <v>12409</v>
      </c>
      <c r="C850" t="s">
        <v>368</v>
      </c>
      <c r="D850">
        <v>6</v>
      </c>
    </row>
    <row r="851" spans="1:4" x14ac:dyDescent="0.3">
      <c r="A851" t="s">
        <v>2846</v>
      </c>
      <c r="B851">
        <v>12501</v>
      </c>
      <c r="C851" t="s">
        <v>370</v>
      </c>
      <c r="D851">
        <v>6</v>
      </c>
    </row>
    <row r="852" spans="1:4" x14ac:dyDescent="0.3">
      <c r="A852" t="s">
        <v>2846</v>
      </c>
      <c r="B852">
        <v>12502</v>
      </c>
      <c r="C852" t="s">
        <v>371</v>
      </c>
      <c r="D852">
        <v>6</v>
      </c>
    </row>
    <row r="853" spans="1:4" x14ac:dyDescent="0.3">
      <c r="A853" t="s">
        <v>2846</v>
      </c>
      <c r="B853">
        <v>12503</v>
      </c>
      <c r="C853" t="s">
        <v>372</v>
      </c>
      <c r="D853">
        <v>6</v>
      </c>
    </row>
    <row r="854" spans="1:4" x14ac:dyDescent="0.3">
      <c r="A854" t="s">
        <v>2846</v>
      </c>
      <c r="B854">
        <v>12504</v>
      </c>
      <c r="C854" t="s">
        <v>373</v>
      </c>
      <c r="D854">
        <v>6</v>
      </c>
    </row>
    <row r="855" spans="1:4" x14ac:dyDescent="0.3">
      <c r="A855" t="s">
        <v>2846</v>
      </c>
      <c r="B855">
        <v>12509</v>
      </c>
      <c r="C855" t="s">
        <v>374</v>
      </c>
      <c r="D855">
        <v>6</v>
      </c>
    </row>
    <row r="856" spans="1:4" x14ac:dyDescent="0.3">
      <c r="A856" t="s">
        <v>2846</v>
      </c>
      <c r="B856">
        <v>12601</v>
      </c>
      <c r="C856" t="s">
        <v>376</v>
      </c>
      <c r="D856">
        <v>6</v>
      </c>
    </row>
    <row r="857" spans="1:4" x14ac:dyDescent="0.3">
      <c r="A857" t="s">
        <v>2846</v>
      </c>
      <c r="B857">
        <v>12609</v>
      </c>
      <c r="C857" t="s">
        <v>377</v>
      </c>
      <c r="D857">
        <v>6</v>
      </c>
    </row>
    <row r="858" spans="1:4" x14ac:dyDescent="0.3">
      <c r="A858" t="s">
        <v>2846</v>
      </c>
      <c r="B858">
        <v>12701</v>
      </c>
      <c r="C858" t="s">
        <v>379</v>
      </c>
      <c r="D858">
        <v>6</v>
      </c>
    </row>
    <row r="859" spans="1:4" x14ac:dyDescent="0.3">
      <c r="A859" t="s">
        <v>2846</v>
      </c>
      <c r="B859">
        <v>12702</v>
      </c>
      <c r="C859" t="s">
        <v>380</v>
      </c>
      <c r="D859">
        <v>6</v>
      </c>
    </row>
    <row r="860" spans="1:4" x14ac:dyDescent="0.3">
      <c r="A860" t="s">
        <v>2846</v>
      </c>
      <c r="B860">
        <v>12709</v>
      </c>
      <c r="C860" t="s">
        <v>381</v>
      </c>
      <c r="D860">
        <v>6</v>
      </c>
    </row>
    <row r="861" spans="1:4" x14ac:dyDescent="0.3">
      <c r="A861" t="s">
        <v>2846</v>
      </c>
      <c r="B861">
        <v>12801</v>
      </c>
      <c r="C861" t="s">
        <v>383</v>
      </c>
      <c r="D861">
        <v>6</v>
      </c>
    </row>
    <row r="862" spans="1:4" x14ac:dyDescent="0.3">
      <c r="A862" t="s">
        <v>2846</v>
      </c>
      <c r="B862">
        <v>12802</v>
      </c>
      <c r="C862" t="s">
        <v>384</v>
      </c>
      <c r="D862">
        <v>6</v>
      </c>
    </row>
    <row r="863" spans="1:4" x14ac:dyDescent="0.3">
      <c r="A863" t="s">
        <v>2846</v>
      </c>
      <c r="B863">
        <v>12803</v>
      </c>
      <c r="C863" t="s">
        <v>385</v>
      </c>
      <c r="D863">
        <v>6</v>
      </c>
    </row>
    <row r="864" spans="1:4" x14ac:dyDescent="0.3">
      <c r="A864" t="s">
        <v>2846</v>
      </c>
      <c r="B864">
        <v>12901</v>
      </c>
      <c r="C864" t="s">
        <v>387</v>
      </c>
      <c r="D864">
        <v>6</v>
      </c>
    </row>
    <row r="865" spans="1:4" x14ac:dyDescent="0.3">
      <c r="A865" t="s">
        <v>2846</v>
      </c>
      <c r="B865">
        <v>12902</v>
      </c>
      <c r="C865" t="s">
        <v>388</v>
      </c>
      <c r="D865">
        <v>6</v>
      </c>
    </row>
    <row r="866" spans="1:4" x14ac:dyDescent="0.3">
      <c r="A866" t="s">
        <v>2846</v>
      </c>
      <c r="B866">
        <v>12909</v>
      </c>
      <c r="C866" t="s">
        <v>389</v>
      </c>
      <c r="D866">
        <v>6</v>
      </c>
    </row>
    <row r="867" spans="1:4" x14ac:dyDescent="0.3">
      <c r="A867" t="s">
        <v>2846</v>
      </c>
      <c r="B867">
        <v>13000</v>
      </c>
      <c r="C867" t="s">
        <v>391</v>
      </c>
      <c r="D867">
        <v>6</v>
      </c>
    </row>
    <row r="868" spans="1:4" x14ac:dyDescent="0.3">
      <c r="A868" t="s">
        <v>2848</v>
      </c>
      <c r="B868">
        <v>13110</v>
      </c>
      <c r="C868" t="s">
        <v>705</v>
      </c>
      <c r="D868">
        <v>5</v>
      </c>
    </row>
    <row r="869" spans="1:4" x14ac:dyDescent="0.3">
      <c r="A869" t="s">
        <v>2848</v>
      </c>
      <c r="B869">
        <v>13120</v>
      </c>
      <c r="C869" t="s">
        <v>711</v>
      </c>
      <c r="D869">
        <v>5</v>
      </c>
    </row>
    <row r="870" spans="1:4" x14ac:dyDescent="0.3">
      <c r="A870" t="s">
        <v>2848</v>
      </c>
      <c r="B870">
        <v>13130</v>
      </c>
      <c r="C870" t="s">
        <v>717</v>
      </c>
      <c r="D870">
        <v>5</v>
      </c>
    </row>
    <row r="871" spans="1:4" x14ac:dyDescent="0.3">
      <c r="A871" t="s">
        <v>2848</v>
      </c>
      <c r="B871">
        <v>13910</v>
      </c>
      <c r="C871" t="s">
        <v>724</v>
      </c>
      <c r="D871">
        <v>5</v>
      </c>
    </row>
    <row r="872" spans="1:4" x14ac:dyDescent="0.3">
      <c r="A872" t="s">
        <v>2848</v>
      </c>
      <c r="B872">
        <v>13920</v>
      </c>
      <c r="C872" t="s">
        <v>727</v>
      </c>
      <c r="D872">
        <v>5</v>
      </c>
    </row>
    <row r="873" spans="1:4" x14ac:dyDescent="0.3">
      <c r="A873" t="s">
        <v>2848</v>
      </c>
      <c r="B873">
        <v>13930</v>
      </c>
      <c r="C873" t="s">
        <v>736</v>
      </c>
      <c r="D873">
        <v>5</v>
      </c>
    </row>
    <row r="874" spans="1:4" x14ac:dyDescent="0.3">
      <c r="A874" t="s">
        <v>2848</v>
      </c>
      <c r="B874">
        <v>13940</v>
      </c>
      <c r="C874" t="s">
        <v>740</v>
      </c>
      <c r="D874">
        <v>5</v>
      </c>
    </row>
    <row r="875" spans="1:4" x14ac:dyDescent="0.3">
      <c r="A875" t="s">
        <v>2848</v>
      </c>
      <c r="B875">
        <v>13990</v>
      </c>
      <c r="C875" t="s">
        <v>744</v>
      </c>
      <c r="D875">
        <v>5</v>
      </c>
    </row>
    <row r="876" spans="1:4" x14ac:dyDescent="0.3">
      <c r="A876" t="s">
        <v>2848</v>
      </c>
      <c r="B876">
        <v>14100</v>
      </c>
      <c r="C876" t="s">
        <v>753</v>
      </c>
      <c r="D876">
        <v>5</v>
      </c>
    </row>
    <row r="877" spans="1:4" x14ac:dyDescent="0.3">
      <c r="A877" t="s">
        <v>2846</v>
      </c>
      <c r="B877">
        <v>14101</v>
      </c>
      <c r="C877" t="s">
        <v>394</v>
      </c>
      <c r="D877">
        <v>6</v>
      </c>
    </row>
    <row r="878" spans="1:4" x14ac:dyDescent="0.3">
      <c r="A878" t="s">
        <v>2846</v>
      </c>
      <c r="B878">
        <v>14102</v>
      </c>
      <c r="C878" t="s">
        <v>395</v>
      </c>
      <c r="D878">
        <v>6</v>
      </c>
    </row>
    <row r="879" spans="1:4" x14ac:dyDescent="0.3">
      <c r="A879" t="s">
        <v>2846</v>
      </c>
      <c r="B879">
        <v>14103</v>
      </c>
      <c r="C879" t="s">
        <v>396</v>
      </c>
      <c r="D879">
        <v>6</v>
      </c>
    </row>
    <row r="880" spans="1:4" x14ac:dyDescent="0.3">
      <c r="A880" t="s">
        <v>2846</v>
      </c>
      <c r="B880">
        <v>14109</v>
      </c>
      <c r="C880" t="s">
        <v>397</v>
      </c>
      <c r="D880">
        <v>6</v>
      </c>
    </row>
    <row r="881" spans="1:4" x14ac:dyDescent="0.3">
      <c r="A881" t="s">
        <v>2848</v>
      </c>
      <c r="B881">
        <v>14200</v>
      </c>
      <c r="C881" t="s">
        <v>761</v>
      </c>
      <c r="D881">
        <v>5</v>
      </c>
    </row>
    <row r="882" spans="1:4" x14ac:dyDescent="0.3">
      <c r="A882" t="s">
        <v>2846</v>
      </c>
      <c r="B882">
        <v>14201</v>
      </c>
      <c r="C882" t="s">
        <v>399</v>
      </c>
      <c r="D882">
        <v>6</v>
      </c>
    </row>
    <row r="883" spans="1:4" x14ac:dyDescent="0.3">
      <c r="A883" t="s">
        <v>2846</v>
      </c>
      <c r="B883">
        <v>14202</v>
      </c>
      <c r="C883" t="s">
        <v>400</v>
      </c>
      <c r="D883">
        <v>6</v>
      </c>
    </row>
    <row r="884" spans="1:4" x14ac:dyDescent="0.3">
      <c r="A884" t="s">
        <v>2846</v>
      </c>
      <c r="B884">
        <v>14300</v>
      </c>
      <c r="C884" t="s">
        <v>402</v>
      </c>
      <c r="D884">
        <v>6</v>
      </c>
    </row>
    <row r="885" spans="1:4" x14ac:dyDescent="0.3">
      <c r="A885" t="s">
        <v>2846</v>
      </c>
      <c r="B885">
        <v>14401</v>
      </c>
      <c r="C885" t="s">
        <v>404</v>
      </c>
      <c r="D885">
        <v>6</v>
      </c>
    </row>
    <row r="886" spans="1:4" x14ac:dyDescent="0.3">
      <c r="A886" t="s">
        <v>2846</v>
      </c>
      <c r="B886">
        <v>14402</v>
      </c>
      <c r="C886" t="s">
        <v>405</v>
      </c>
      <c r="D886">
        <v>6</v>
      </c>
    </row>
    <row r="887" spans="1:4" x14ac:dyDescent="0.3">
      <c r="A887" t="s">
        <v>2846</v>
      </c>
      <c r="B887">
        <v>14403</v>
      </c>
      <c r="C887" t="s">
        <v>406</v>
      </c>
      <c r="D887">
        <v>6</v>
      </c>
    </row>
    <row r="888" spans="1:4" x14ac:dyDescent="0.3">
      <c r="A888" t="s">
        <v>2846</v>
      </c>
      <c r="B888">
        <v>14404</v>
      </c>
      <c r="C888" t="s">
        <v>407</v>
      </c>
      <c r="D888">
        <v>6</v>
      </c>
    </row>
    <row r="889" spans="1:4" x14ac:dyDescent="0.3">
      <c r="A889" t="s">
        <v>2846</v>
      </c>
      <c r="B889">
        <v>14501</v>
      </c>
      <c r="C889" t="s">
        <v>409</v>
      </c>
      <c r="D889">
        <v>6</v>
      </c>
    </row>
    <row r="890" spans="1:4" x14ac:dyDescent="0.3">
      <c r="A890" t="s">
        <v>2846</v>
      </c>
      <c r="B890">
        <v>14502</v>
      </c>
      <c r="C890" t="s">
        <v>410</v>
      </c>
      <c r="D890">
        <v>6</v>
      </c>
    </row>
    <row r="891" spans="1:4" x14ac:dyDescent="0.3">
      <c r="A891" t="s">
        <v>2846</v>
      </c>
      <c r="B891">
        <v>14601</v>
      </c>
      <c r="C891" t="s">
        <v>412</v>
      </c>
      <c r="D891">
        <v>6</v>
      </c>
    </row>
    <row r="892" spans="1:4" x14ac:dyDescent="0.3">
      <c r="A892" t="s">
        <v>2846</v>
      </c>
      <c r="B892">
        <v>14602</v>
      </c>
      <c r="C892" t="s">
        <v>413</v>
      </c>
      <c r="D892">
        <v>6</v>
      </c>
    </row>
    <row r="893" spans="1:4" x14ac:dyDescent="0.3">
      <c r="A893" t="s">
        <v>2846</v>
      </c>
      <c r="B893">
        <v>14603</v>
      </c>
      <c r="C893" t="s">
        <v>414</v>
      </c>
      <c r="D893">
        <v>6</v>
      </c>
    </row>
    <row r="894" spans="1:4" x14ac:dyDescent="0.3">
      <c r="A894" t="s">
        <v>2846</v>
      </c>
      <c r="B894">
        <v>14910</v>
      </c>
      <c r="C894" t="s">
        <v>417</v>
      </c>
      <c r="D894">
        <v>6</v>
      </c>
    </row>
    <row r="895" spans="1:4" x14ac:dyDescent="0.3">
      <c r="A895" t="s">
        <v>2846</v>
      </c>
      <c r="B895">
        <v>14920</v>
      </c>
      <c r="C895" t="s">
        <v>419</v>
      </c>
      <c r="D895">
        <v>6</v>
      </c>
    </row>
    <row r="896" spans="1:4" x14ac:dyDescent="0.3">
      <c r="A896" t="s">
        <v>2846</v>
      </c>
      <c r="B896">
        <v>14931</v>
      </c>
      <c r="C896" t="s">
        <v>421</v>
      </c>
      <c r="D896">
        <v>6</v>
      </c>
    </row>
    <row r="897" spans="1:4" x14ac:dyDescent="0.3">
      <c r="A897" t="s">
        <v>2846</v>
      </c>
      <c r="B897">
        <v>14932</v>
      </c>
      <c r="C897" t="s">
        <v>422</v>
      </c>
      <c r="D897">
        <v>6</v>
      </c>
    </row>
    <row r="898" spans="1:4" x14ac:dyDescent="0.3">
      <c r="A898" t="s">
        <v>2846</v>
      </c>
      <c r="B898">
        <v>14991</v>
      </c>
      <c r="C898" t="s">
        <v>423</v>
      </c>
      <c r="D898">
        <v>6</v>
      </c>
    </row>
    <row r="899" spans="1:4" x14ac:dyDescent="0.3">
      <c r="A899" t="s">
        <v>2846</v>
      </c>
      <c r="B899">
        <v>14992</v>
      </c>
      <c r="C899" t="s">
        <v>424</v>
      </c>
      <c r="D899">
        <v>6</v>
      </c>
    </row>
    <row r="900" spans="1:4" x14ac:dyDescent="0.3">
      <c r="A900" t="s">
        <v>2846</v>
      </c>
      <c r="B900">
        <v>14993</v>
      </c>
      <c r="C900" t="s">
        <v>425</v>
      </c>
      <c r="D900">
        <v>6</v>
      </c>
    </row>
    <row r="901" spans="1:4" x14ac:dyDescent="0.3">
      <c r="A901" t="s">
        <v>2846</v>
      </c>
      <c r="B901">
        <v>14994</v>
      </c>
      <c r="C901" t="s">
        <v>426</v>
      </c>
      <c r="D901">
        <v>6</v>
      </c>
    </row>
    <row r="902" spans="1:4" x14ac:dyDescent="0.3">
      <c r="A902" t="s">
        <v>2846</v>
      </c>
      <c r="B902">
        <v>14995</v>
      </c>
      <c r="C902" t="s">
        <v>427</v>
      </c>
      <c r="D902">
        <v>6</v>
      </c>
    </row>
    <row r="903" spans="1:4" x14ac:dyDescent="0.3">
      <c r="A903" t="s">
        <v>2846</v>
      </c>
      <c r="B903">
        <v>14996</v>
      </c>
      <c r="C903" t="s">
        <v>428</v>
      </c>
      <c r="D903">
        <v>6</v>
      </c>
    </row>
    <row r="904" spans="1:4" x14ac:dyDescent="0.3">
      <c r="A904" t="s">
        <v>2846</v>
      </c>
      <c r="B904">
        <v>14997</v>
      </c>
      <c r="C904" t="s">
        <v>429</v>
      </c>
      <c r="D904">
        <v>6</v>
      </c>
    </row>
    <row r="905" spans="1:4" x14ac:dyDescent="0.3">
      <c r="A905" t="s">
        <v>2846</v>
      </c>
      <c r="B905">
        <v>15000</v>
      </c>
      <c r="C905" t="s">
        <v>432</v>
      </c>
      <c r="D905">
        <v>6</v>
      </c>
    </row>
    <row r="906" spans="1:4" x14ac:dyDescent="0.3">
      <c r="A906" t="s">
        <v>2848</v>
      </c>
      <c r="B906">
        <v>15110</v>
      </c>
      <c r="C906" t="s">
        <v>769</v>
      </c>
      <c r="D906">
        <v>5</v>
      </c>
    </row>
    <row r="907" spans="1:4" x14ac:dyDescent="0.3">
      <c r="A907" t="s">
        <v>2848</v>
      </c>
      <c r="B907">
        <v>15120</v>
      </c>
      <c r="C907" t="s">
        <v>773</v>
      </c>
      <c r="D907">
        <v>5</v>
      </c>
    </row>
    <row r="908" spans="1:4" x14ac:dyDescent="0.3">
      <c r="A908" t="s">
        <v>2848</v>
      </c>
      <c r="B908">
        <v>15200</v>
      </c>
      <c r="C908" t="s">
        <v>778</v>
      </c>
      <c r="D908">
        <v>5</v>
      </c>
    </row>
    <row r="909" spans="1:4" x14ac:dyDescent="0.3">
      <c r="A909" t="s">
        <v>2848</v>
      </c>
      <c r="B909">
        <v>16100</v>
      </c>
      <c r="C909" t="s">
        <v>782</v>
      </c>
      <c r="D909">
        <v>5</v>
      </c>
    </row>
    <row r="910" spans="1:4" x14ac:dyDescent="0.3">
      <c r="A910" t="s">
        <v>2846</v>
      </c>
      <c r="B910">
        <v>16101</v>
      </c>
      <c r="C910" t="s">
        <v>436</v>
      </c>
      <c r="D910">
        <v>6</v>
      </c>
    </row>
    <row r="911" spans="1:4" x14ac:dyDescent="0.3">
      <c r="A911" t="s">
        <v>2846</v>
      </c>
      <c r="B911">
        <v>16102</v>
      </c>
      <c r="C911" t="s">
        <v>437</v>
      </c>
      <c r="D911">
        <v>6</v>
      </c>
    </row>
    <row r="912" spans="1:4" x14ac:dyDescent="0.3">
      <c r="A912" t="s">
        <v>2846</v>
      </c>
      <c r="B912">
        <v>16103</v>
      </c>
      <c r="C912" t="s">
        <v>438</v>
      </c>
      <c r="D912">
        <v>6</v>
      </c>
    </row>
    <row r="913" spans="1:4" x14ac:dyDescent="0.3">
      <c r="A913" t="s">
        <v>2846</v>
      </c>
      <c r="B913">
        <v>16104</v>
      </c>
      <c r="C913" t="s">
        <v>439</v>
      </c>
      <c r="D913">
        <v>6</v>
      </c>
    </row>
    <row r="914" spans="1:4" x14ac:dyDescent="0.3">
      <c r="A914" t="s">
        <v>2846</v>
      </c>
      <c r="B914">
        <v>16201</v>
      </c>
      <c r="C914" t="s">
        <v>441</v>
      </c>
      <c r="D914">
        <v>6</v>
      </c>
    </row>
    <row r="915" spans="1:4" x14ac:dyDescent="0.3">
      <c r="A915" t="s">
        <v>2846</v>
      </c>
      <c r="B915">
        <v>16202</v>
      </c>
      <c r="C915" t="s">
        <v>442</v>
      </c>
      <c r="D915">
        <v>6</v>
      </c>
    </row>
    <row r="916" spans="1:4" x14ac:dyDescent="0.3">
      <c r="A916" t="s">
        <v>2846</v>
      </c>
      <c r="B916">
        <v>16209</v>
      </c>
      <c r="C916" t="s">
        <v>443</v>
      </c>
      <c r="D916">
        <v>6</v>
      </c>
    </row>
    <row r="917" spans="1:4" x14ac:dyDescent="0.3">
      <c r="A917" t="s">
        <v>2848</v>
      </c>
      <c r="B917">
        <v>16210</v>
      </c>
      <c r="C917" t="s">
        <v>787</v>
      </c>
      <c r="D917">
        <v>5</v>
      </c>
    </row>
    <row r="918" spans="1:4" x14ac:dyDescent="0.3">
      <c r="A918" t="s">
        <v>2848</v>
      </c>
      <c r="B918">
        <v>16220</v>
      </c>
      <c r="C918" t="s">
        <v>790</v>
      </c>
      <c r="D918">
        <v>5</v>
      </c>
    </row>
    <row r="919" spans="1:4" x14ac:dyDescent="0.3">
      <c r="A919" t="s">
        <v>2848</v>
      </c>
      <c r="B919">
        <v>16230</v>
      </c>
      <c r="C919" t="s">
        <v>795</v>
      </c>
      <c r="D919">
        <v>5</v>
      </c>
    </row>
    <row r="920" spans="1:4" x14ac:dyDescent="0.3">
      <c r="A920" t="s">
        <v>2848</v>
      </c>
      <c r="B920">
        <v>16291</v>
      </c>
      <c r="C920" t="s">
        <v>801</v>
      </c>
      <c r="D920">
        <v>5</v>
      </c>
    </row>
    <row r="921" spans="1:4" x14ac:dyDescent="0.3">
      <c r="A921" t="s">
        <v>2848</v>
      </c>
      <c r="B921">
        <v>16292</v>
      </c>
      <c r="C921" t="s">
        <v>811</v>
      </c>
      <c r="D921">
        <v>5</v>
      </c>
    </row>
    <row r="922" spans="1:4" x14ac:dyDescent="0.3">
      <c r="A922" t="s">
        <v>2848</v>
      </c>
      <c r="B922">
        <v>16293</v>
      </c>
      <c r="C922" t="s">
        <v>815</v>
      </c>
      <c r="D922">
        <v>5</v>
      </c>
    </row>
    <row r="923" spans="1:4" x14ac:dyDescent="0.3">
      <c r="A923" t="s">
        <v>2846</v>
      </c>
      <c r="B923">
        <v>16301</v>
      </c>
      <c r="C923" t="s">
        <v>445</v>
      </c>
      <c r="D923">
        <v>6</v>
      </c>
    </row>
    <row r="924" spans="1:4" x14ac:dyDescent="0.3">
      <c r="A924" t="s">
        <v>2846</v>
      </c>
      <c r="B924">
        <v>16309</v>
      </c>
      <c r="C924" t="s">
        <v>446</v>
      </c>
      <c r="D924">
        <v>6</v>
      </c>
    </row>
    <row r="925" spans="1:4" x14ac:dyDescent="0.3">
      <c r="A925" t="s">
        <v>2846</v>
      </c>
      <c r="B925">
        <v>16400</v>
      </c>
      <c r="C925" t="s">
        <v>448</v>
      </c>
      <c r="D925">
        <v>6</v>
      </c>
    </row>
    <row r="926" spans="1:4" x14ac:dyDescent="0.3">
      <c r="A926" t="s">
        <v>2846</v>
      </c>
      <c r="B926">
        <v>17001</v>
      </c>
      <c r="C926" t="s">
        <v>450</v>
      </c>
      <c r="D926">
        <v>6</v>
      </c>
    </row>
    <row r="927" spans="1:4" x14ac:dyDescent="0.3">
      <c r="A927" t="s">
        <v>2846</v>
      </c>
      <c r="B927">
        <v>17002</v>
      </c>
      <c r="C927" t="s">
        <v>451</v>
      </c>
      <c r="D927">
        <v>6</v>
      </c>
    </row>
    <row r="928" spans="1:4" x14ac:dyDescent="0.3">
      <c r="A928" t="s">
        <v>2848</v>
      </c>
      <c r="B928">
        <v>17010</v>
      </c>
      <c r="C928" t="s">
        <v>817</v>
      </c>
      <c r="D928">
        <v>5</v>
      </c>
    </row>
    <row r="929" spans="1:4" x14ac:dyDescent="0.3">
      <c r="A929" t="s">
        <v>2848</v>
      </c>
      <c r="B929">
        <v>17020</v>
      </c>
      <c r="C929" t="s">
        <v>825</v>
      </c>
      <c r="D929">
        <v>5</v>
      </c>
    </row>
    <row r="930" spans="1:4" x14ac:dyDescent="0.3">
      <c r="A930" t="s">
        <v>2848</v>
      </c>
      <c r="B930">
        <v>17091</v>
      </c>
      <c r="C930" t="s">
        <v>831</v>
      </c>
      <c r="D930">
        <v>5</v>
      </c>
    </row>
    <row r="931" spans="1:4" x14ac:dyDescent="0.3">
      <c r="A931" t="s">
        <v>2848</v>
      </c>
      <c r="B931">
        <v>17092</v>
      </c>
      <c r="C931" t="s">
        <v>837</v>
      </c>
      <c r="D931">
        <v>5</v>
      </c>
    </row>
    <row r="932" spans="1:4" x14ac:dyDescent="0.3">
      <c r="A932" t="s">
        <v>2848</v>
      </c>
      <c r="B932">
        <v>17093</v>
      </c>
      <c r="C932" t="s">
        <v>844</v>
      </c>
      <c r="D932">
        <v>5</v>
      </c>
    </row>
    <row r="933" spans="1:4" x14ac:dyDescent="0.3">
      <c r="A933" t="s">
        <v>2848</v>
      </c>
      <c r="B933">
        <v>18110</v>
      </c>
      <c r="C933" t="s">
        <v>848</v>
      </c>
      <c r="D933">
        <v>5</v>
      </c>
    </row>
    <row r="934" spans="1:4" x14ac:dyDescent="0.3">
      <c r="A934" t="s">
        <v>2848</v>
      </c>
      <c r="B934">
        <v>18120</v>
      </c>
      <c r="C934" t="s">
        <v>855</v>
      </c>
      <c r="D934">
        <v>5</v>
      </c>
    </row>
    <row r="935" spans="1:4" x14ac:dyDescent="0.3">
      <c r="A935" t="s">
        <v>2848</v>
      </c>
      <c r="B935">
        <v>18200</v>
      </c>
      <c r="C935" t="s">
        <v>864</v>
      </c>
      <c r="D935">
        <v>5</v>
      </c>
    </row>
    <row r="936" spans="1:4" x14ac:dyDescent="0.3">
      <c r="A936" t="s">
        <v>2848</v>
      </c>
      <c r="B936">
        <v>19100</v>
      </c>
      <c r="C936" t="s">
        <v>869</v>
      </c>
      <c r="D936">
        <v>5</v>
      </c>
    </row>
    <row r="937" spans="1:4" x14ac:dyDescent="0.3">
      <c r="A937" t="s">
        <v>2848</v>
      </c>
      <c r="B937">
        <v>19200</v>
      </c>
      <c r="C937" t="s">
        <v>873</v>
      </c>
      <c r="D937">
        <v>5</v>
      </c>
    </row>
    <row r="938" spans="1:4" x14ac:dyDescent="0.3">
      <c r="A938" t="s">
        <v>2848</v>
      </c>
      <c r="B938">
        <v>20111</v>
      </c>
      <c r="C938" t="s">
        <v>884</v>
      </c>
      <c r="D938">
        <v>5</v>
      </c>
    </row>
    <row r="939" spans="1:4" x14ac:dyDescent="0.3">
      <c r="A939" t="s">
        <v>2848</v>
      </c>
      <c r="B939">
        <v>20112</v>
      </c>
      <c r="C939" t="s">
        <v>890</v>
      </c>
      <c r="D939">
        <v>5</v>
      </c>
    </row>
    <row r="940" spans="1:4" x14ac:dyDescent="0.3">
      <c r="A940" t="s">
        <v>2848</v>
      </c>
      <c r="B940">
        <v>20113</v>
      </c>
      <c r="C940" t="s">
        <v>899</v>
      </c>
      <c r="D940">
        <v>5</v>
      </c>
    </row>
    <row r="941" spans="1:4" x14ac:dyDescent="0.3">
      <c r="A941" t="s">
        <v>2848</v>
      </c>
      <c r="B941">
        <v>20119</v>
      </c>
      <c r="C941" t="s">
        <v>901</v>
      </c>
      <c r="D941">
        <v>5</v>
      </c>
    </row>
    <row r="942" spans="1:4" x14ac:dyDescent="0.3">
      <c r="A942" t="s">
        <v>2848</v>
      </c>
      <c r="B942">
        <v>20120</v>
      </c>
      <c r="C942" t="s">
        <v>909</v>
      </c>
      <c r="D942">
        <v>5</v>
      </c>
    </row>
    <row r="943" spans="1:4" x14ac:dyDescent="0.3">
      <c r="A943" t="s">
        <v>2848</v>
      </c>
      <c r="B943">
        <v>20131</v>
      </c>
      <c r="C943" t="s">
        <v>915</v>
      </c>
      <c r="D943">
        <v>5</v>
      </c>
    </row>
    <row r="944" spans="1:4" x14ac:dyDescent="0.3">
      <c r="A944" t="s">
        <v>2848</v>
      </c>
      <c r="B944">
        <v>20132</v>
      </c>
      <c r="C944" t="s">
        <v>918</v>
      </c>
      <c r="D944">
        <v>5</v>
      </c>
    </row>
    <row r="945" spans="1:4" x14ac:dyDescent="0.3">
      <c r="A945" t="s">
        <v>2848</v>
      </c>
      <c r="B945">
        <v>20133</v>
      </c>
      <c r="C945" t="s">
        <v>922</v>
      </c>
      <c r="D945">
        <v>5</v>
      </c>
    </row>
    <row r="946" spans="1:4" x14ac:dyDescent="0.3">
      <c r="A946" t="s">
        <v>2848</v>
      </c>
      <c r="B946">
        <v>20210</v>
      </c>
      <c r="C946" t="s">
        <v>925</v>
      </c>
      <c r="D946">
        <v>5</v>
      </c>
    </row>
    <row r="947" spans="1:4" x14ac:dyDescent="0.3">
      <c r="A947" t="s">
        <v>2848</v>
      </c>
      <c r="B947">
        <v>20220</v>
      </c>
      <c r="C947" t="s">
        <v>930</v>
      </c>
      <c r="D947">
        <v>5</v>
      </c>
    </row>
    <row r="948" spans="1:4" x14ac:dyDescent="0.3">
      <c r="A948" t="s">
        <v>2848</v>
      </c>
      <c r="B948">
        <v>20231</v>
      </c>
      <c r="C948" t="s">
        <v>938</v>
      </c>
      <c r="D948">
        <v>5</v>
      </c>
    </row>
    <row r="949" spans="1:4" x14ac:dyDescent="0.3">
      <c r="A949" t="s">
        <v>2848</v>
      </c>
      <c r="B949">
        <v>20232</v>
      </c>
      <c r="C949" t="s">
        <v>941</v>
      </c>
      <c r="D949">
        <v>5</v>
      </c>
    </row>
    <row r="950" spans="1:4" x14ac:dyDescent="0.3">
      <c r="A950" t="s">
        <v>2848</v>
      </c>
      <c r="B950">
        <v>20233</v>
      </c>
      <c r="C950" t="s">
        <v>944</v>
      </c>
      <c r="D950">
        <v>5</v>
      </c>
    </row>
    <row r="951" spans="1:4" x14ac:dyDescent="0.3">
      <c r="A951" t="s">
        <v>2848</v>
      </c>
      <c r="B951">
        <v>20234</v>
      </c>
      <c r="C951" t="s">
        <v>948</v>
      </c>
      <c r="D951">
        <v>5</v>
      </c>
    </row>
    <row r="952" spans="1:4" x14ac:dyDescent="0.3">
      <c r="A952" t="s">
        <v>2848</v>
      </c>
      <c r="B952">
        <v>20291</v>
      </c>
      <c r="C952" t="s">
        <v>951</v>
      </c>
      <c r="D952">
        <v>5</v>
      </c>
    </row>
    <row r="953" spans="1:4" x14ac:dyDescent="0.3">
      <c r="A953" t="s">
        <v>2848</v>
      </c>
      <c r="B953">
        <v>20292</v>
      </c>
      <c r="C953" t="s">
        <v>958</v>
      </c>
      <c r="D953">
        <v>5</v>
      </c>
    </row>
    <row r="954" spans="1:4" x14ac:dyDescent="0.3">
      <c r="A954" t="s">
        <v>2848</v>
      </c>
      <c r="B954">
        <v>20299</v>
      </c>
      <c r="C954" t="s">
        <v>950</v>
      </c>
      <c r="D954">
        <v>5</v>
      </c>
    </row>
    <row r="955" spans="1:4" x14ac:dyDescent="0.3">
      <c r="A955" t="s">
        <v>2848</v>
      </c>
      <c r="B955">
        <v>20300</v>
      </c>
      <c r="C955" t="s">
        <v>965</v>
      </c>
      <c r="D955">
        <v>5</v>
      </c>
    </row>
    <row r="956" spans="1:4" x14ac:dyDescent="0.3">
      <c r="A956" t="s">
        <v>2848</v>
      </c>
      <c r="B956">
        <v>21000</v>
      </c>
      <c r="C956" t="s">
        <v>970</v>
      </c>
      <c r="D956">
        <v>5</v>
      </c>
    </row>
    <row r="957" spans="1:4" x14ac:dyDescent="0.3">
      <c r="A957" t="s">
        <v>2846</v>
      </c>
      <c r="B957">
        <v>21001</v>
      </c>
      <c r="C957" t="s">
        <v>454</v>
      </c>
      <c r="D957">
        <v>6</v>
      </c>
    </row>
    <row r="958" spans="1:4" x14ac:dyDescent="0.3">
      <c r="A958" t="s">
        <v>2846</v>
      </c>
      <c r="B958">
        <v>21002</v>
      </c>
      <c r="C958" t="s">
        <v>455</v>
      </c>
      <c r="D958">
        <v>6</v>
      </c>
    </row>
    <row r="959" spans="1:4" x14ac:dyDescent="0.3">
      <c r="A959" t="s">
        <v>2846</v>
      </c>
      <c r="B959">
        <v>22001</v>
      </c>
      <c r="C959" t="s">
        <v>457</v>
      </c>
      <c r="D959">
        <v>6</v>
      </c>
    </row>
    <row r="960" spans="1:4" x14ac:dyDescent="0.3">
      <c r="A960" t="s">
        <v>2846</v>
      </c>
      <c r="B960">
        <v>22002</v>
      </c>
      <c r="C960" t="s">
        <v>458</v>
      </c>
      <c r="D960">
        <v>6</v>
      </c>
    </row>
    <row r="961" spans="1:4" x14ac:dyDescent="0.3">
      <c r="A961" t="s">
        <v>2846</v>
      </c>
      <c r="B961">
        <v>22003</v>
      </c>
      <c r="C961" t="s">
        <v>459</v>
      </c>
      <c r="D961">
        <v>6</v>
      </c>
    </row>
    <row r="962" spans="1:4" x14ac:dyDescent="0.3">
      <c r="A962" t="s">
        <v>2848</v>
      </c>
      <c r="B962">
        <v>22110</v>
      </c>
      <c r="C962" t="s">
        <v>978</v>
      </c>
      <c r="D962">
        <v>5</v>
      </c>
    </row>
    <row r="963" spans="1:4" x14ac:dyDescent="0.3">
      <c r="A963" t="s">
        <v>2848</v>
      </c>
      <c r="B963">
        <v>22190</v>
      </c>
      <c r="C963" t="s">
        <v>982</v>
      </c>
      <c r="D963">
        <v>5</v>
      </c>
    </row>
    <row r="964" spans="1:4" x14ac:dyDescent="0.3">
      <c r="A964" t="s">
        <v>2848</v>
      </c>
      <c r="B964">
        <v>22201</v>
      </c>
      <c r="C964" t="s">
        <v>991</v>
      </c>
      <c r="D964">
        <v>5</v>
      </c>
    </row>
    <row r="965" spans="1:4" x14ac:dyDescent="0.3">
      <c r="A965" t="s">
        <v>2848</v>
      </c>
      <c r="B965">
        <v>22202</v>
      </c>
      <c r="C965" t="s">
        <v>994</v>
      </c>
      <c r="D965">
        <v>5</v>
      </c>
    </row>
    <row r="966" spans="1:4" x14ac:dyDescent="0.3">
      <c r="A966" t="s">
        <v>2848</v>
      </c>
      <c r="B966">
        <v>22203</v>
      </c>
      <c r="C966" t="s">
        <v>998</v>
      </c>
      <c r="D966">
        <v>5</v>
      </c>
    </row>
    <row r="967" spans="1:4" x14ac:dyDescent="0.3">
      <c r="A967" t="s">
        <v>2848</v>
      </c>
      <c r="B967">
        <v>22209</v>
      </c>
      <c r="C967" t="s">
        <v>1000</v>
      </c>
      <c r="D967">
        <v>5</v>
      </c>
    </row>
    <row r="968" spans="1:4" x14ac:dyDescent="0.3">
      <c r="A968" t="s">
        <v>2846</v>
      </c>
      <c r="B968">
        <v>23000</v>
      </c>
      <c r="C968" t="s">
        <v>461</v>
      </c>
      <c r="D968">
        <v>6</v>
      </c>
    </row>
    <row r="969" spans="1:4" x14ac:dyDescent="0.3">
      <c r="A969" t="s">
        <v>2848</v>
      </c>
      <c r="B969">
        <v>23101</v>
      </c>
      <c r="C969" t="s">
        <v>1009</v>
      </c>
      <c r="D969">
        <v>5</v>
      </c>
    </row>
    <row r="970" spans="1:4" x14ac:dyDescent="0.3">
      <c r="A970" t="s">
        <v>2848</v>
      </c>
      <c r="B970">
        <v>23102</v>
      </c>
      <c r="C970" t="s">
        <v>1013</v>
      </c>
      <c r="D970">
        <v>5</v>
      </c>
    </row>
    <row r="971" spans="1:4" x14ac:dyDescent="0.3">
      <c r="A971" t="s">
        <v>2848</v>
      </c>
      <c r="B971">
        <v>23103</v>
      </c>
      <c r="C971" t="s">
        <v>1021</v>
      </c>
      <c r="D971">
        <v>5</v>
      </c>
    </row>
    <row r="972" spans="1:4" x14ac:dyDescent="0.3">
      <c r="A972" t="s">
        <v>2848</v>
      </c>
      <c r="B972">
        <v>23910</v>
      </c>
      <c r="C972" t="s">
        <v>1025</v>
      </c>
      <c r="D972">
        <v>5</v>
      </c>
    </row>
    <row r="973" spans="1:4" x14ac:dyDescent="0.3">
      <c r="A973" t="s">
        <v>2848</v>
      </c>
      <c r="B973">
        <v>23920</v>
      </c>
      <c r="C973" t="s">
        <v>1030</v>
      </c>
      <c r="D973">
        <v>5</v>
      </c>
    </row>
    <row r="974" spans="1:4" x14ac:dyDescent="0.3">
      <c r="A974" t="s">
        <v>2848</v>
      </c>
      <c r="B974">
        <v>23930</v>
      </c>
      <c r="C974" t="s">
        <v>1035</v>
      </c>
      <c r="D974">
        <v>5</v>
      </c>
    </row>
    <row r="975" spans="1:4" x14ac:dyDescent="0.3">
      <c r="A975" t="s">
        <v>2848</v>
      </c>
      <c r="B975">
        <v>23940</v>
      </c>
      <c r="C975" t="s">
        <v>1043</v>
      </c>
      <c r="D975">
        <v>5</v>
      </c>
    </row>
    <row r="976" spans="1:4" x14ac:dyDescent="0.3">
      <c r="A976" t="s">
        <v>2848</v>
      </c>
      <c r="B976">
        <v>23950</v>
      </c>
      <c r="C976" t="s">
        <v>1048</v>
      </c>
      <c r="D976">
        <v>5</v>
      </c>
    </row>
    <row r="977" spans="1:4" x14ac:dyDescent="0.3">
      <c r="A977" t="s">
        <v>2848</v>
      </c>
      <c r="B977">
        <v>23960</v>
      </c>
      <c r="C977" t="s">
        <v>1055</v>
      </c>
      <c r="D977">
        <v>5</v>
      </c>
    </row>
    <row r="978" spans="1:4" x14ac:dyDescent="0.3">
      <c r="A978" t="s">
        <v>2848</v>
      </c>
      <c r="B978">
        <v>23990</v>
      </c>
      <c r="C978" t="s">
        <v>1059</v>
      </c>
      <c r="D978">
        <v>5</v>
      </c>
    </row>
    <row r="979" spans="1:4" x14ac:dyDescent="0.3">
      <c r="A979" t="s">
        <v>2846</v>
      </c>
      <c r="B979">
        <v>24001</v>
      </c>
      <c r="C979" t="s">
        <v>464</v>
      </c>
      <c r="D979">
        <v>6</v>
      </c>
    </row>
    <row r="980" spans="1:4" x14ac:dyDescent="0.3">
      <c r="A980" t="s">
        <v>2846</v>
      </c>
      <c r="B980">
        <v>24002</v>
      </c>
      <c r="C980" t="s">
        <v>465</v>
      </c>
      <c r="D980">
        <v>6</v>
      </c>
    </row>
    <row r="981" spans="1:4" x14ac:dyDescent="0.3">
      <c r="A981" t="s">
        <v>2846</v>
      </c>
      <c r="B981">
        <v>24003</v>
      </c>
      <c r="C981" t="s">
        <v>466</v>
      </c>
      <c r="D981">
        <v>6</v>
      </c>
    </row>
    <row r="982" spans="1:4" x14ac:dyDescent="0.3">
      <c r="A982" t="s">
        <v>2848</v>
      </c>
      <c r="B982">
        <v>24101</v>
      </c>
      <c r="C982" t="s">
        <v>1067</v>
      </c>
      <c r="D982">
        <v>5</v>
      </c>
    </row>
    <row r="983" spans="1:4" x14ac:dyDescent="0.3">
      <c r="A983" t="s">
        <v>2848</v>
      </c>
      <c r="B983">
        <v>24102</v>
      </c>
      <c r="C983" t="s">
        <v>1073</v>
      </c>
      <c r="D983">
        <v>5</v>
      </c>
    </row>
    <row r="984" spans="1:4" x14ac:dyDescent="0.3">
      <c r="A984" t="s">
        <v>2848</v>
      </c>
      <c r="B984">
        <v>24103</v>
      </c>
      <c r="C984" t="s">
        <v>1080</v>
      </c>
      <c r="D984">
        <v>5</v>
      </c>
    </row>
    <row r="985" spans="1:4" x14ac:dyDescent="0.3">
      <c r="A985" t="s">
        <v>2848</v>
      </c>
      <c r="B985">
        <v>24201</v>
      </c>
      <c r="C985" t="s">
        <v>1083</v>
      </c>
      <c r="D985">
        <v>5</v>
      </c>
    </row>
    <row r="986" spans="1:4" x14ac:dyDescent="0.3">
      <c r="A986" t="s">
        <v>2848</v>
      </c>
      <c r="B986">
        <v>24202</v>
      </c>
      <c r="C986" t="s">
        <v>1087</v>
      </c>
      <c r="D986">
        <v>5</v>
      </c>
    </row>
    <row r="987" spans="1:4" x14ac:dyDescent="0.3">
      <c r="A987" t="s">
        <v>2848</v>
      </c>
      <c r="B987">
        <v>24203</v>
      </c>
      <c r="C987" t="s">
        <v>1095</v>
      </c>
      <c r="D987">
        <v>5</v>
      </c>
    </row>
    <row r="988" spans="1:4" x14ac:dyDescent="0.3">
      <c r="A988" t="s">
        <v>2848</v>
      </c>
      <c r="B988">
        <v>24310</v>
      </c>
      <c r="C988" t="s">
        <v>1098</v>
      </c>
      <c r="D988">
        <v>5</v>
      </c>
    </row>
    <row r="989" spans="1:4" x14ac:dyDescent="0.3">
      <c r="A989" t="s">
        <v>2848</v>
      </c>
      <c r="B989">
        <v>24320</v>
      </c>
      <c r="C989" t="s">
        <v>1102</v>
      </c>
      <c r="D989">
        <v>5</v>
      </c>
    </row>
    <row r="990" spans="1:4" x14ac:dyDescent="0.3">
      <c r="A990" t="s">
        <v>2848</v>
      </c>
      <c r="B990">
        <v>25110</v>
      </c>
      <c r="C990" t="s">
        <v>1108</v>
      </c>
      <c r="D990">
        <v>5</v>
      </c>
    </row>
    <row r="991" spans="1:4" x14ac:dyDescent="0.3">
      <c r="A991" t="s">
        <v>2848</v>
      </c>
      <c r="B991">
        <v>25120</v>
      </c>
      <c r="C991" t="s">
        <v>1113</v>
      </c>
      <c r="D991">
        <v>5</v>
      </c>
    </row>
    <row r="992" spans="1:4" x14ac:dyDescent="0.3">
      <c r="A992" t="s">
        <v>2848</v>
      </c>
      <c r="B992">
        <v>25130</v>
      </c>
      <c r="C992" t="s">
        <v>1118</v>
      </c>
      <c r="D992">
        <v>5</v>
      </c>
    </row>
    <row r="993" spans="1:4" x14ac:dyDescent="0.3">
      <c r="A993" t="s">
        <v>2848</v>
      </c>
      <c r="B993">
        <v>25200</v>
      </c>
      <c r="C993" t="s">
        <v>1123</v>
      </c>
      <c r="D993">
        <v>5</v>
      </c>
    </row>
    <row r="994" spans="1:4" x14ac:dyDescent="0.3">
      <c r="A994" t="s">
        <v>2848</v>
      </c>
      <c r="B994">
        <v>25910</v>
      </c>
      <c r="C994" t="s">
        <v>1130</v>
      </c>
      <c r="D994">
        <v>5</v>
      </c>
    </row>
    <row r="995" spans="1:4" x14ac:dyDescent="0.3">
      <c r="A995" t="s">
        <v>2848</v>
      </c>
      <c r="B995">
        <v>25920</v>
      </c>
      <c r="C995" t="s">
        <v>1133</v>
      </c>
      <c r="D995">
        <v>5</v>
      </c>
    </row>
    <row r="996" spans="1:4" x14ac:dyDescent="0.3">
      <c r="A996" t="s">
        <v>2848</v>
      </c>
      <c r="B996">
        <v>25931</v>
      </c>
      <c r="C996" t="s">
        <v>1139</v>
      </c>
      <c r="D996">
        <v>5</v>
      </c>
    </row>
    <row r="997" spans="1:4" x14ac:dyDescent="0.3">
      <c r="A997" t="s">
        <v>2848</v>
      </c>
      <c r="B997">
        <v>25932</v>
      </c>
      <c r="C997" t="s">
        <v>1144</v>
      </c>
      <c r="D997">
        <v>5</v>
      </c>
    </row>
    <row r="998" spans="1:4" x14ac:dyDescent="0.3">
      <c r="A998" t="s">
        <v>2848</v>
      </c>
      <c r="B998">
        <v>25933</v>
      </c>
      <c r="C998" t="s">
        <v>1152</v>
      </c>
      <c r="D998">
        <v>5</v>
      </c>
    </row>
    <row r="999" spans="1:4" x14ac:dyDescent="0.3">
      <c r="A999" t="s">
        <v>2848</v>
      </c>
      <c r="B999">
        <v>25991</v>
      </c>
      <c r="C999" t="s">
        <v>1155</v>
      </c>
      <c r="D999">
        <v>5</v>
      </c>
    </row>
    <row r="1000" spans="1:4" x14ac:dyDescent="0.3">
      <c r="A1000" t="s">
        <v>2848</v>
      </c>
      <c r="B1000">
        <v>25992</v>
      </c>
      <c r="C1000" t="s">
        <v>1163</v>
      </c>
      <c r="D1000">
        <v>5</v>
      </c>
    </row>
    <row r="1001" spans="1:4" x14ac:dyDescent="0.3">
      <c r="A1001" t="s">
        <v>2848</v>
      </c>
      <c r="B1001">
        <v>25993</v>
      </c>
      <c r="C1001" t="s">
        <v>1167</v>
      </c>
      <c r="D1001">
        <v>5</v>
      </c>
    </row>
    <row r="1002" spans="1:4" x14ac:dyDescent="0.3">
      <c r="A1002" t="s">
        <v>2848</v>
      </c>
      <c r="B1002">
        <v>25999</v>
      </c>
      <c r="C1002" t="s">
        <v>1169</v>
      </c>
      <c r="D1002">
        <v>5</v>
      </c>
    </row>
    <row r="1003" spans="1:4" x14ac:dyDescent="0.3">
      <c r="A1003" t="s">
        <v>2848</v>
      </c>
      <c r="B1003">
        <v>26101</v>
      </c>
      <c r="C1003" t="s">
        <v>1178</v>
      </c>
      <c r="D1003">
        <v>5</v>
      </c>
    </row>
    <row r="1004" spans="1:4" x14ac:dyDescent="0.3">
      <c r="A1004" t="s">
        <v>2848</v>
      </c>
      <c r="B1004">
        <v>26102</v>
      </c>
      <c r="C1004" t="s">
        <v>1182</v>
      </c>
      <c r="D1004">
        <v>5</v>
      </c>
    </row>
    <row r="1005" spans="1:4" x14ac:dyDescent="0.3">
      <c r="A1005" t="s">
        <v>2848</v>
      </c>
      <c r="B1005">
        <v>26109</v>
      </c>
      <c r="C1005" t="s">
        <v>1184</v>
      </c>
      <c r="D1005">
        <v>5</v>
      </c>
    </row>
    <row r="1006" spans="1:4" x14ac:dyDescent="0.3">
      <c r="A1006" t="s">
        <v>2848</v>
      </c>
      <c r="B1006">
        <v>26200</v>
      </c>
      <c r="C1006" t="s">
        <v>1192</v>
      </c>
      <c r="D1006">
        <v>5</v>
      </c>
    </row>
    <row r="1007" spans="1:4" x14ac:dyDescent="0.3">
      <c r="A1007" t="s">
        <v>2848</v>
      </c>
      <c r="B1007">
        <v>26300</v>
      </c>
      <c r="C1007" t="s">
        <v>1200</v>
      </c>
      <c r="D1007">
        <v>5</v>
      </c>
    </row>
    <row r="1008" spans="1:4" x14ac:dyDescent="0.3">
      <c r="A1008" t="s">
        <v>2848</v>
      </c>
      <c r="B1008">
        <v>26400</v>
      </c>
      <c r="C1008" t="s">
        <v>1208</v>
      </c>
      <c r="D1008">
        <v>5</v>
      </c>
    </row>
    <row r="1009" spans="1:4" x14ac:dyDescent="0.3">
      <c r="A1009" t="s">
        <v>2848</v>
      </c>
      <c r="B1009">
        <v>26511</v>
      </c>
      <c r="C1009" t="s">
        <v>1215</v>
      </c>
      <c r="D1009">
        <v>5</v>
      </c>
    </row>
    <row r="1010" spans="1:4" x14ac:dyDescent="0.3">
      <c r="A1010" t="s">
        <v>2848</v>
      </c>
      <c r="B1010">
        <v>26512</v>
      </c>
      <c r="C1010" t="s">
        <v>1222</v>
      </c>
      <c r="D1010">
        <v>5</v>
      </c>
    </row>
    <row r="1011" spans="1:4" x14ac:dyDescent="0.3">
      <c r="A1011" t="s">
        <v>2848</v>
      </c>
      <c r="B1011">
        <v>26513</v>
      </c>
      <c r="C1011" t="s">
        <v>1228</v>
      </c>
      <c r="D1011">
        <v>5</v>
      </c>
    </row>
    <row r="1012" spans="1:4" x14ac:dyDescent="0.3">
      <c r="A1012" t="s">
        <v>2848</v>
      </c>
      <c r="B1012">
        <v>26514</v>
      </c>
      <c r="C1012" t="s">
        <v>1232</v>
      </c>
      <c r="D1012">
        <v>5</v>
      </c>
    </row>
    <row r="1013" spans="1:4" x14ac:dyDescent="0.3">
      <c r="A1013" t="s">
        <v>2848</v>
      </c>
      <c r="B1013">
        <v>26520</v>
      </c>
      <c r="C1013" t="s">
        <v>1234</v>
      </c>
      <c r="D1013">
        <v>5</v>
      </c>
    </row>
    <row r="1014" spans="1:4" x14ac:dyDescent="0.3">
      <c r="A1014" t="s">
        <v>2848</v>
      </c>
      <c r="B1014">
        <v>26600</v>
      </c>
      <c r="C1014" t="s">
        <v>1240</v>
      </c>
      <c r="D1014">
        <v>5</v>
      </c>
    </row>
    <row r="1015" spans="1:4" x14ac:dyDescent="0.3">
      <c r="A1015" t="s">
        <v>2848</v>
      </c>
      <c r="B1015">
        <v>26701</v>
      </c>
      <c r="C1015" t="s">
        <v>1246</v>
      </c>
      <c r="D1015">
        <v>5</v>
      </c>
    </row>
    <row r="1016" spans="1:4" x14ac:dyDescent="0.3">
      <c r="A1016" t="s">
        <v>2848</v>
      </c>
      <c r="B1016">
        <v>26702</v>
      </c>
      <c r="C1016" t="s">
        <v>1250</v>
      </c>
      <c r="D1016">
        <v>5</v>
      </c>
    </row>
    <row r="1017" spans="1:4" x14ac:dyDescent="0.3">
      <c r="A1017" t="s">
        <v>2848</v>
      </c>
      <c r="B1017">
        <v>26703</v>
      </c>
      <c r="C1017" t="s">
        <v>1254</v>
      </c>
      <c r="D1017">
        <v>5</v>
      </c>
    </row>
    <row r="1018" spans="1:4" x14ac:dyDescent="0.3">
      <c r="A1018" t="s">
        <v>2848</v>
      </c>
      <c r="B1018">
        <v>26800</v>
      </c>
      <c r="C1018" t="s">
        <v>1256</v>
      </c>
      <c r="D1018">
        <v>5</v>
      </c>
    </row>
    <row r="1019" spans="1:4" x14ac:dyDescent="0.3">
      <c r="A1019" t="s">
        <v>2848</v>
      </c>
      <c r="B1019">
        <v>27101</v>
      </c>
      <c r="C1019" t="s">
        <v>1262</v>
      </c>
      <c r="D1019">
        <v>5</v>
      </c>
    </row>
    <row r="1020" spans="1:4" x14ac:dyDescent="0.3">
      <c r="A1020" t="s">
        <v>2848</v>
      </c>
      <c r="B1020">
        <v>27102</v>
      </c>
      <c r="C1020" t="s">
        <v>1268</v>
      </c>
      <c r="D1020">
        <v>5</v>
      </c>
    </row>
    <row r="1021" spans="1:4" x14ac:dyDescent="0.3">
      <c r="A1021" t="s">
        <v>2848</v>
      </c>
      <c r="B1021">
        <v>27103</v>
      </c>
      <c r="C1021" t="s">
        <v>1273</v>
      </c>
      <c r="D1021">
        <v>5</v>
      </c>
    </row>
    <row r="1022" spans="1:4" x14ac:dyDescent="0.3">
      <c r="A1022" t="s">
        <v>2848</v>
      </c>
      <c r="B1022">
        <v>27200</v>
      </c>
      <c r="C1022" t="s">
        <v>1275</v>
      </c>
      <c r="D1022">
        <v>5</v>
      </c>
    </row>
    <row r="1023" spans="1:4" x14ac:dyDescent="0.3">
      <c r="A1023" t="s">
        <v>2848</v>
      </c>
      <c r="B1023">
        <v>27310</v>
      </c>
      <c r="C1023" t="s">
        <v>1280</v>
      </c>
      <c r="D1023">
        <v>5</v>
      </c>
    </row>
    <row r="1024" spans="1:4" x14ac:dyDescent="0.3">
      <c r="A1024" t="s">
        <v>2848</v>
      </c>
      <c r="B1024">
        <v>27320</v>
      </c>
      <c r="C1024" t="s">
        <v>1283</v>
      </c>
      <c r="D1024">
        <v>5</v>
      </c>
    </row>
    <row r="1025" spans="1:4" x14ac:dyDescent="0.3">
      <c r="A1025" t="s">
        <v>2848</v>
      </c>
      <c r="B1025">
        <v>27330</v>
      </c>
      <c r="C1025" t="s">
        <v>1286</v>
      </c>
      <c r="D1025">
        <v>5</v>
      </c>
    </row>
    <row r="1026" spans="1:4" x14ac:dyDescent="0.3">
      <c r="A1026" t="s">
        <v>2848</v>
      </c>
      <c r="B1026">
        <v>27400</v>
      </c>
      <c r="C1026" t="s">
        <v>1292</v>
      </c>
      <c r="D1026">
        <v>5</v>
      </c>
    </row>
    <row r="1027" spans="1:4" x14ac:dyDescent="0.3">
      <c r="A1027" t="s">
        <v>2848</v>
      </c>
      <c r="B1027">
        <v>27500</v>
      </c>
      <c r="C1027" t="s">
        <v>1299</v>
      </c>
      <c r="D1027">
        <v>5</v>
      </c>
    </row>
    <row r="1028" spans="1:4" x14ac:dyDescent="0.3">
      <c r="A1028" t="s">
        <v>2848</v>
      </c>
      <c r="B1028">
        <v>27901</v>
      </c>
      <c r="C1028" t="s">
        <v>1304</v>
      </c>
      <c r="D1028">
        <v>5</v>
      </c>
    </row>
    <row r="1029" spans="1:4" x14ac:dyDescent="0.3">
      <c r="A1029" t="s">
        <v>2848</v>
      </c>
      <c r="B1029">
        <v>27902</v>
      </c>
      <c r="C1029" t="s">
        <v>1309</v>
      </c>
      <c r="D1029">
        <v>5</v>
      </c>
    </row>
    <row r="1030" spans="1:4" x14ac:dyDescent="0.3">
      <c r="A1030" t="s">
        <v>2848</v>
      </c>
      <c r="B1030">
        <v>27909</v>
      </c>
      <c r="C1030" t="s">
        <v>1311</v>
      </c>
      <c r="D1030">
        <v>5</v>
      </c>
    </row>
    <row r="1031" spans="1:4" x14ac:dyDescent="0.3">
      <c r="A1031" t="s">
        <v>2848</v>
      </c>
      <c r="B1031">
        <v>28110</v>
      </c>
      <c r="C1031" t="s">
        <v>1316</v>
      </c>
      <c r="D1031">
        <v>5</v>
      </c>
    </row>
    <row r="1032" spans="1:4" x14ac:dyDescent="0.3">
      <c r="A1032" t="s">
        <v>2848</v>
      </c>
      <c r="B1032">
        <v>28120</v>
      </c>
      <c r="C1032" t="s">
        <v>1321</v>
      </c>
      <c r="D1032">
        <v>5</v>
      </c>
    </row>
    <row r="1033" spans="1:4" x14ac:dyDescent="0.3">
      <c r="A1033" t="s">
        <v>2848</v>
      </c>
      <c r="B1033">
        <v>28130</v>
      </c>
      <c r="C1033" t="s">
        <v>1324</v>
      </c>
      <c r="D1033">
        <v>5</v>
      </c>
    </row>
    <row r="1034" spans="1:4" x14ac:dyDescent="0.3">
      <c r="A1034" t="s">
        <v>2848</v>
      </c>
      <c r="B1034">
        <v>28140</v>
      </c>
      <c r="C1034" t="s">
        <v>1329</v>
      </c>
      <c r="D1034">
        <v>5</v>
      </c>
    </row>
    <row r="1035" spans="1:4" x14ac:dyDescent="0.3">
      <c r="A1035" t="s">
        <v>2848</v>
      </c>
      <c r="B1035">
        <v>28150</v>
      </c>
      <c r="C1035" t="s">
        <v>1334</v>
      </c>
      <c r="D1035">
        <v>5</v>
      </c>
    </row>
    <row r="1036" spans="1:4" x14ac:dyDescent="0.3">
      <c r="A1036" t="s">
        <v>2848</v>
      </c>
      <c r="B1036">
        <v>28160</v>
      </c>
      <c r="C1036" t="s">
        <v>1339</v>
      </c>
      <c r="D1036">
        <v>5</v>
      </c>
    </row>
    <row r="1037" spans="1:4" x14ac:dyDescent="0.3">
      <c r="A1037" t="s">
        <v>2848</v>
      </c>
      <c r="B1037">
        <v>28170</v>
      </c>
      <c r="C1037" t="s">
        <v>1345</v>
      </c>
      <c r="D1037">
        <v>5</v>
      </c>
    </row>
    <row r="1038" spans="1:4" x14ac:dyDescent="0.3">
      <c r="A1038" t="s">
        <v>2848</v>
      </c>
      <c r="B1038">
        <v>28180</v>
      </c>
      <c r="C1038" t="s">
        <v>1353</v>
      </c>
      <c r="D1038">
        <v>5</v>
      </c>
    </row>
    <row r="1039" spans="1:4" x14ac:dyDescent="0.3">
      <c r="A1039" t="s">
        <v>2848</v>
      </c>
      <c r="B1039">
        <v>28191</v>
      </c>
      <c r="C1039" t="s">
        <v>1358</v>
      </c>
      <c r="D1039">
        <v>5</v>
      </c>
    </row>
    <row r="1040" spans="1:4" x14ac:dyDescent="0.3">
      <c r="A1040" t="s">
        <v>2848</v>
      </c>
      <c r="B1040">
        <v>28192</v>
      </c>
      <c r="C1040" t="s">
        <v>1362</v>
      </c>
      <c r="D1040">
        <v>5</v>
      </c>
    </row>
    <row r="1041" spans="1:4" x14ac:dyDescent="0.3">
      <c r="A1041" t="s">
        <v>2848</v>
      </c>
      <c r="B1041">
        <v>28193</v>
      </c>
      <c r="C1041" t="s">
        <v>1368</v>
      </c>
      <c r="D1041">
        <v>5</v>
      </c>
    </row>
    <row r="1042" spans="1:4" x14ac:dyDescent="0.3">
      <c r="A1042" t="s">
        <v>2848</v>
      </c>
      <c r="B1042">
        <v>28199</v>
      </c>
      <c r="C1042" t="s">
        <v>1370</v>
      </c>
      <c r="D1042">
        <v>5</v>
      </c>
    </row>
    <row r="1043" spans="1:4" x14ac:dyDescent="0.3">
      <c r="A1043" t="s">
        <v>2848</v>
      </c>
      <c r="B1043">
        <v>28210</v>
      </c>
      <c r="C1043" t="s">
        <v>1379</v>
      </c>
      <c r="D1043">
        <v>5</v>
      </c>
    </row>
    <row r="1044" spans="1:4" x14ac:dyDescent="0.3">
      <c r="A1044" t="s">
        <v>2848</v>
      </c>
      <c r="B1044">
        <v>28220</v>
      </c>
      <c r="C1044" t="s">
        <v>1387</v>
      </c>
      <c r="D1044">
        <v>5</v>
      </c>
    </row>
    <row r="1045" spans="1:4" x14ac:dyDescent="0.3">
      <c r="A1045" t="s">
        <v>2848</v>
      </c>
      <c r="B1045">
        <v>28230</v>
      </c>
      <c r="C1045" t="s">
        <v>1394</v>
      </c>
      <c r="D1045">
        <v>5</v>
      </c>
    </row>
    <row r="1046" spans="1:4" x14ac:dyDescent="0.3">
      <c r="A1046" t="s">
        <v>2848</v>
      </c>
      <c r="B1046">
        <v>28240</v>
      </c>
      <c r="C1046" t="s">
        <v>1398</v>
      </c>
      <c r="D1046">
        <v>5</v>
      </c>
    </row>
    <row r="1047" spans="1:4" x14ac:dyDescent="0.3">
      <c r="A1047" t="s">
        <v>2848</v>
      </c>
      <c r="B1047">
        <v>28250</v>
      </c>
      <c r="C1047" t="s">
        <v>1405</v>
      </c>
      <c r="D1047">
        <v>5</v>
      </c>
    </row>
    <row r="1048" spans="1:4" x14ac:dyDescent="0.3">
      <c r="A1048" t="s">
        <v>2848</v>
      </c>
      <c r="B1048">
        <v>28261</v>
      </c>
      <c r="C1048" t="s">
        <v>1416</v>
      </c>
      <c r="D1048">
        <v>5</v>
      </c>
    </row>
    <row r="1049" spans="1:4" x14ac:dyDescent="0.3">
      <c r="A1049" t="s">
        <v>2848</v>
      </c>
      <c r="B1049">
        <v>28262</v>
      </c>
      <c r="C1049" t="s">
        <v>1423</v>
      </c>
      <c r="D1049">
        <v>5</v>
      </c>
    </row>
    <row r="1050" spans="1:4" x14ac:dyDescent="0.3">
      <c r="A1050" t="s">
        <v>2848</v>
      </c>
      <c r="B1050">
        <v>28263</v>
      </c>
      <c r="C1050" t="s">
        <v>1426</v>
      </c>
      <c r="D1050">
        <v>5</v>
      </c>
    </row>
    <row r="1051" spans="1:4" x14ac:dyDescent="0.3">
      <c r="A1051" t="s">
        <v>2848</v>
      </c>
      <c r="B1051">
        <v>28291</v>
      </c>
      <c r="C1051" t="s">
        <v>1429</v>
      </c>
      <c r="D1051">
        <v>5</v>
      </c>
    </row>
    <row r="1052" spans="1:4" x14ac:dyDescent="0.3">
      <c r="A1052" t="s">
        <v>2848</v>
      </c>
      <c r="B1052">
        <v>28292</v>
      </c>
      <c r="C1052" t="s">
        <v>1432</v>
      </c>
      <c r="D1052">
        <v>5</v>
      </c>
    </row>
    <row r="1053" spans="1:4" x14ac:dyDescent="0.3">
      <c r="A1053" t="s">
        <v>2848</v>
      </c>
      <c r="B1053">
        <v>28299</v>
      </c>
      <c r="C1053" t="s">
        <v>1434</v>
      </c>
      <c r="D1053">
        <v>5</v>
      </c>
    </row>
    <row r="1054" spans="1:4" x14ac:dyDescent="0.3">
      <c r="A1054" t="s">
        <v>2848</v>
      </c>
      <c r="B1054">
        <v>29100</v>
      </c>
      <c r="C1054" t="s">
        <v>1443</v>
      </c>
      <c r="D1054">
        <v>5</v>
      </c>
    </row>
    <row r="1055" spans="1:4" x14ac:dyDescent="0.3">
      <c r="A1055" t="s">
        <v>2848</v>
      </c>
      <c r="B1055">
        <v>29200</v>
      </c>
      <c r="C1055" t="s">
        <v>1450</v>
      </c>
      <c r="D1055">
        <v>5</v>
      </c>
    </row>
    <row r="1056" spans="1:4" x14ac:dyDescent="0.3">
      <c r="A1056" t="s">
        <v>2848</v>
      </c>
      <c r="B1056">
        <v>29300</v>
      </c>
      <c r="C1056" t="s">
        <v>1455</v>
      </c>
      <c r="D1056">
        <v>5</v>
      </c>
    </row>
    <row r="1057" spans="1:4" x14ac:dyDescent="0.3">
      <c r="A1057" t="s">
        <v>2848</v>
      </c>
      <c r="B1057">
        <v>30110</v>
      </c>
      <c r="C1057" t="s">
        <v>1462</v>
      </c>
      <c r="D1057">
        <v>5</v>
      </c>
    </row>
    <row r="1058" spans="1:4" x14ac:dyDescent="0.3">
      <c r="A1058" t="s">
        <v>2848</v>
      </c>
      <c r="B1058">
        <v>30120</v>
      </c>
      <c r="C1058" t="s">
        <v>1468</v>
      </c>
      <c r="D1058">
        <v>5</v>
      </c>
    </row>
    <row r="1059" spans="1:4" x14ac:dyDescent="0.3">
      <c r="A1059" t="s">
        <v>2848</v>
      </c>
      <c r="B1059">
        <v>30200</v>
      </c>
      <c r="C1059" t="s">
        <v>1473</v>
      </c>
      <c r="D1059">
        <v>5</v>
      </c>
    </row>
    <row r="1060" spans="1:4" x14ac:dyDescent="0.3">
      <c r="A1060" t="s">
        <v>2848</v>
      </c>
      <c r="B1060">
        <v>30300</v>
      </c>
      <c r="C1060" t="s">
        <v>1482</v>
      </c>
      <c r="D1060">
        <v>5</v>
      </c>
    </row>
    <row r="1061" spans="1:4" x14ac:dyDescent="0.3">
      <c r="A1061" t="s">
        <v>2848</v>
      </c>
      <c r="B1061">
        <v>30400</v>
      </c>
      <c r="C1061" t="s">
        <v>1488</v>
      </c>
      <c r="D1061">
        <v>5</v>
      </c>
    </row>
    <row r="1062" spans="1:4" x14ac:dyDescent="0.3">
      <c r="A1062" t="s">
        <v>2848</v>
      </c>
      <c r="B1062">
        <v>30910</v>
      </c>
      <c r="C1062" t="s">
        <v>1492</v>
      </c>
      <c r="D1062">
        <v>5</v>
      </c>
    </row>
    <row r="1063" spans="1:4" x14ac:dyDescent="0.3">
      <c r="A1063" t="s">
        <v>2848</v>
      </c>
      <c r="B1063">
        <v>30920</v>
      </c>
      <c r="C1063" t="s">
        <v>1496</v>
      </c>
      <c r="D1063">
        <v>5</v>
      </c>
    </row>
    <row r="1064" spans="1:4" x14ac:dyDescent="0.3">
      <c r="A1064" t="s">
        <v>2848</v>
      </c>
      <c r="B1064">
        <v>30990</v>
      </c>
      <c r="C1064" t="s">
        <v>1501</v>
      </c>
      <c r="D1064">
        <v>5</v>
      </c>
    </row>
    <row r="1065" spans="1:4" x14ac:dyDescent="0.3">
      <c r="A1065" t="s">
        <v>2848</v>
      </c>
      <c r="B1065">
        <v>31000</v>
      </c>
      <c r="C1065" t="s">
        <v>1505</v>
      </c>
      <c r="D1065">
        <v>5</v>
      </c>
    </row>
    <row r="1066" spans="1:4" x14ac:dyDescent="0.3">
      <c r="A1066" t="s">
        <v>2846</v>
      </c>
      <c r="B1066">
        <v>31101</v>
      </c>
      <c r="C1066" t="s">
        <v>470</v>
      </c>
      <c r="D1066">
        <v>6</v>
      </c>
    </row>
    <row r="1067" spans="1:4" x14ac:dyDescent="0.3">
      <c r="A1067" t="s">
        <v>2846</v>
      </c>
      <c r="B1067">
        <v>31102</v>
      </c>
      <c r="C1067" t="s">
        <v>471</v>
      </c>
      <c r="D1067">
        <v>6</v>
      </c>
    </row>
    <row r="1068" spans="1:4" x14ac:dyDescent="0.3">
      <c r="A1068" t="s">
        <v>2846</v>
      </c>
      <c r="B1068">
        <v>31103</v>
      </c>
      <c r="C1068" t="s">
        <v>472</v>
      </c>
      <c r="D1068">
        <v>6</v>
      </c>
    </row>
    <row r="1069" spans="1:4" x14ac:dyDescent="0.3">
      <c r="A1069" t="s">
        <v>2846</v>
      </c>
      <c r="B1069">
        <v>31109</v>
      </c>
      <c r="C1069" t="s">
        <v>473</v>
      </c>
      <c r="D1069">
        <v>6</v>
      </c>
    </row>
    <row r="1070" spans="1:4" x14ac:dyDescent="0.3">
      <c r="A1070" t="s">
        <v>2846</v>
      </c>
      <c r="B1070">
        <v>31201</v>
      </c>
      <c r="C1070" t="s">
        <v>475</v>
      </c>
      <c r="D1070">
        <v>6</v>
      </c>
    </row>
    <row r="1071" spans="1:4" x14ac:dyDescent="0.3">
      <c r="A1071" t="s">
        <v>2846</v>
      </c>
      <c r="B1071">
        <v>31202</v>
      </c>
      <c r="C1071" t="s">
        <v>476</v>
      </c>
      <c r="D1071">
        <v>6</v>
      </c>
    </row>
    <row r="1072" spans="1:4" x14ac:dyDescent="0.3">
      <c r="A1072" t="s">
        <v>2846</v>
      </c>
      <c r="B1072">
        <v>32101</v>
      </c>
      <c r="C1072" t="s">
        <v>479</v>
      </c>
      <c r="D1072">
        <v>6</v>
      </c>
    </row>
    <row r="1073" spans="1:4" x14ac:dyDescent="0.3">
      <c r="A1073" t="s">
        <v>2846</v>
      </c>
      <c r="B1073">
        <v>32102</v>
      </c>
      <c r="C1073" t="s">
        <v>480</v>
      </c>
      <c r="D1073">
        <v>6</v>
      </c>
    </row>
    <row r="1074" spans="1:4" x14ac:dyDescent="0.3">
      <c r="A1074" t="s">
        <v>2846</v>
      </c>
      <c r="B1074">
        <v>32103</v>
      </c>
      <c r="C1074" t="s">
        <v>481</v>
      </c>
      <c r="D1074">
        <v>6</v>
      </c>
    </row>
    <row r="1075" spans="1:4" x14ac:dyDescent="0.3">
      <c r="A1075" t="s">
        <v>2846</v>
      </c>
      <c r="B1075">
        <v>32104</v>
      </c>
      <c r="C1075" t="s">
        <v>482</v>
      </c>
      <c r="D1075">
        <v>6</v>
      </c>
    </row>
    <row r="1076" spans="1:4" x14ac:dyDescent="0.3">
      <c r="A1076" t="s">
        <v>2848</v>
      </c>
      <c r="B1076">
        <v>32110</v>
      </c>
      <c r="C1076" t="s">
        <v>1512</v>
      </c>
      <c r="D1076">
        <v>5</v>
      </c>
    </row>
    <row r="1077" spans="1:4" x14ac:dyDescent="0.3">
      <c r="A1077" t="s">
        <v>2848</v>
      </c>
      <c r="B1077">
        <v>32120</v>
      </c>
      <c r="C1077" t="s">
        <v>1519</v>
      </c>
      <c r="D1077">
        <v>5</v>
      </c>
    </row>
    <row r="1078" spans="1:4" x14ac:dyDescent="0.3">
      <c r="A1078" t="s">
        <v>2848</v>
      </c>
      <c r="B1078">
        <v>32200</v>
      </c>
      <c r="C1078" t="s">
        <v>1522</v>
      </c>
      <c r="D1078">
        <v>5</v>
      </c>
    </row>
    <row r="1079" spans="1:4" x14ac:dyDescent="0.3">
      <c r="A1079" t="s">
        <v>2846</v>
      </c>
      <c r="B1079">
        <v>32201</v>
      </c>
      <c r="C1079" t="s">
        <v>484</v>
      </c>
      <c r="D1079">
        <v>6</v>
      </c>
    </row>
    <row r="1080" spans="1:4" x14ac:dyDescent="0.3">
      <c r="A1080" t="s">
        <v>2846</v>
      </c>
      <c r="B1080">
        <v>32202</v>
      </c>
      <c r="C1080" t="s">
        <v>485</v>
      </c>
      <c r="D1080">
        <v>6</v>
      </c>
    </row>
    <row r="1081" spans="1:4" x14ac:dyDescent="0.3">
      <c r="A1081" t="s">
        <v>2846</v>
      </c>
      <c r="B1081">
        <v>32203</v>
      </c>
      <c r="C1081" t="s">
        <v>486</v>
      </c>
      <c r="D1081">
        <v>6</v>
      </c>
    </row>
    <row r="1082" spans="1:4" x14ac:dyDescent="0.3">
      <c r="A1082" t="s">
        <v>2848</v>
      </c>
      <c r="B1082">
        <v>32300</v>
      </c>
      <c r="C1082" t="s">
        <v>1530</v>
      </c>
      <c r="D1082">
        <v>5</v>
      </c>
    </row>
    <row r="1083" spans="1:4" x14ac:dyDescent="0.3">
      <c r="A1083" t="s">
        <v>2848</v>
      </c>
      <c r="B1083">
        <v>32400</v>
      </c>
      <c r="C1083" t="s">
        <v>1534</v>
      </c>
      <c r="D1083">
        <v>5</v>
      </c>
    </row>
    <row r="1084" spans="1:4" x14ac:dyDescent="0.3">
      <c r="A1084" t="s">
        <v>2848</v>
      </c>
      <c r="B1084">
        <v>32501</v>
      </c>
      <c r="C1084" t="s">
        <v>1542</v>
      </c>
      <c r="D1084">
        <v>5</v>
      </c>
    </row>
    <row r="1085" spans="1:4" x14ac:dyDescent="0.3">
      <c r="A1085" t="s">
        <v>2848</v>
      </c>
      <c r="B1085">
        <v>32502</v>
      </c>
      <c r="C1085" t="s">
        <v>1548</v>
      </c>
      <c r="D1085">
        <v>5</v>
      </c>
    </row>
    <row r="1086" spans="1:4" x14ac:dyDescent="0.3">
      <c r="A1086" t="s">
        <v>2848</v>
      </c>
      <c r="B1086">
        <v>32503</v>
      </c>
      <c r="C1086" t="s">
        <v>1553</v>
      </c>
      <c r="D1086">
        <v>5</v>
      </c>
    </row>
    <row r="1087" spans="1:4" x14ac:dyDescent="0.3">
      <c r="A1087" t="s">
        <v>2848</v>
      </c>
      <c r="B1087">
        <v>32901</v>
      </c>
      <c r="C1087" t="s">
        <v>1556</v>
      </c>
      <c r="D1087">
        <v>5</v>
      </c>
    </row>
    <row r="1088" spans="1:4" x14ac:dyDescent="0.3">
      <c r="A1088" t="s">
        <v>2848</v>
      </c>
      <c r="B1088">
        <v>32902</v>
      </c>
      <c r="C1088" t="s">
        <v>1560</v>
      </c>
      <c r="D1088">
        <v>5</v>
      </c>
    </row>
    <row r="1089" spans="1:4" x14ac:dyDescent="0.3">
      <c r="A1089" t="s">
        <v>2848</v>
      </c>
      <c r="B1089">
        <v>32903</v>
      </c>
      <c r="C1089" t="s">
        <v>1566</v>
      </c>
      <c r="D1089">
        <v>5</v>
      </c>
    </row>
    <row r="1090" spans="1:4" x14ac:dyDescent="0.3">
      <c r="A1090" t="s">
        <v>2848</v>
      </c>
      <c r="B1090">
        <v>32904</v>
      </c>
      <c r="C1090" t="s">
        <v>1574</v>
      </c>
      <c r="D1090">
        <v>5</v>
      </c>
    </row>
    <row r="1091" spans="1:4" x14ac:dyDescent="0.3">
      <c r="A1091" t="s">
        <v>2848</v>
      </c>
      <c r="B1091">
        <v>33110</v>
      </c>
      <c r="C1091" t="s">
        <v>1578</v>
      </c>
      <c r="D1091">
        <v>5</v>
      </c>
    </row>
    <row r="1092" spans="1:4" x14ac:dyDescent="0.3">
      <c r="A1092" t="s">
        <v>2848</v>
      </c>
      <c r="B1092">
        <v>33121</v>
      </c>
      <c r="C1092" t="s">
        <v>1585</v>
      </c>
      <c r="D1092">
        <v>5</v>
      </c>
    </row>
    <row r="1093" spans="1:4" x14ac:dyDescent="0.3">
      <c r="A1093" t="s">
        <v>2848</v>
      </c>
      <c r="B1093">
        <v>33129</v>
      </c>
      <c r="C1093" t="s">
        <v>1594</v>
      </c>
      <c r="D1093">
        <v>5</v>
      </c>
    </row>
    <row r="1094" spans="1:4" x14ac:dyDescent="0.3">
      <c r="A1094" t="s">
        <v>2848</v>
      </c>
      <c r="B1094">
        <v>33130</v>
      </c>
      <c r="C1094" t="s">
        <v>1599</v>
      </c>
      <c r="D1094">
        <v>5</v>
      </c>
    </row>
    <row r="1095" spans="1:4" x14ac:dyDescent="0.3">
      <c r="A1095" t="s">
        <v>2848</v>
      </c>
      <c r="B1095">
        <v>33140</v>
      </c>
      <c r="C1095" t="s">
        <v>1603</v>
      </c>
      <c r="D1095">
        <v>5</v>
      </c>
    </row>
    <row r="1096" spans="1:4" x14ac:dyDescent="0.3">
      <c r="A1096" t="s">
        <v>2848</v>
      </c>
      <c r="B1096">
        <v>33150</v>
      </c>
      <c r="C1096" t="s">
        <v>1608</v>
      </c>
      <c r="D1096">
        <v>5</v>
      </c>
    </row>
    <row r="1097" spans="1:4" x14ac:dyDescent="0.3">
      <c r="A1097" t="s">
        <v>2848</v>
      </c>
      <c r="B1097">
        <v>33190</v>
      </c>
      <c r="C1097" t="s">
        <v>1615</v>
      </c>
      <c r="D1097">
        <v>5</v>
      </c>
    </row>
    <row r="1098" spans="1:4" x14ac:dyDescent="0.3">
      <c r="A1098" t="s">
        <v>2848</v>
      </c>
      <c r="B1098">
        <v>33200</v>
      </c>
      <c r="C1098" t="s">
        <v>1620</v>
      </c>
      <c r="D1098">
        <v>5</v>
      </c>
    </row>
    <row r="1099" spans="1:4" x14ac:dyDescent="0.3">
      <c r="A1099" t="s">
        <v>2849</v>
      </c>
      <c r="B1099">
        <v>35100</v>
      </c>
      <c r="C1099" t="s">
        <v>1625</v>
      </c>
      <c r="D1099">
        <v>5</v>
      </c>
    </row>
    <row r="1100" spans="1:4" x14ac:dyDescent="0.3">
      <c r="A1100" t="s">
        <v>2849</v>
      </c>
      <c r="B1100">
        <v>35200</v>
      </c>
      <c r="C1100" t="s">
        <v>1629</v>
      </c>
      <c r="D1100">
        <v>5</v>
      </c>
    </row>
    <row r="1101" spans="1:4" x14ac:dyDescent="0.3">
      <c r="A1101" t="s">
        <v>2849</v>
      </c>
      <c r="B1101">
        <v>35300</v>
      </c>
      <c r="C1101" t="s">
        <v>1633</v>
      </c>
      <c r="D1101">
        <v>5</v>
      </c>
    </row>
    <row r="1102" spans="1:4" x14ac:dyDescent="0.3">
      <c r="A1102" t="s">
        <v>2850</v>
      </c>
      <c r="B1102">
        <v>36000</v>
      </c>
      <c r="C1102" t="s">
        <v>1637</v>
      </c>
      <c r="D1102">
        <v>5</v>
      </c>
    </row>
    <row r="1103" spans="1:4" x14ac:dyDescent="0.3">
      <c r="A1103" t="s">
        <v>2850</v>
      </c>
      <c r="B1103">
        <v>37000</v>
      </c>
      <c r="C1103" t="s">
        <v>1642</v>
      </c>
      <c r="D1103">
        <v>5</v>
      </c>
    </row>
    <row r="1104" spans="1:4" x14ac:dyDescent="0.3">
      <c r="A1104" t="s">
        <v>2850</v>
      </c>
      <c r="B1104">
        <v>38110</v>
      </c>
      <c r="C1104" t="s">
        <v>1646</v>
      </c>
      <c r="D1104">
        <v>5</v>
      </c>
    </row>
    <row r="1105" spans="1:4" x14ac:dyDescent="0.3">
      <c r="A1105" t="s">
        <v>2850</v>
      </c>
      <c r="B1105">
        <v>38120</v>
      </c>
      <c r="C1105" t="s">
        <v>1648</v>
      </c>
      <c r="D1105">
        <v>5</v>
      </c>
    </row>
    <row r="1106" spans="1:4" x14ac:dyDescent="0.3">
      <c r="A1106" t="s">
        <v>2850</v>
      </c>
      <c r="B1106">
        <v>38210</v>
      </c>
      <c r="C1106" t="s">
        <v>1651</v>
      </c>
      <c r="D1106">
        <v>5</v>
      </c>
    </row>
    <row r="1107" spans="1:4" x14ac:dyDescent="0.3">
      <c r="A1107" t="s">
        <v>2850</v>
      </c>
      <c r="B1107">
        <v>38220</v>
      </c>
      <c r="C1107" t="s">
        <v>1654</v>
      </c>
      <c r="D1107">
        <v>5</v>
      </c>
    </row>
    <row r="1108" spans="1:4" x14ac:dyDescent="0.3">
      <c r="A1108" t="s">
        <v>2850</v>
      </c>
      <c r="B1108">
        <v>38300</v>
      </c>
      <c r="C1108" t="s">
        <v>1656</v>
      </c>
      <c r="D1108">
        <v>5</v>
      </c>
    </row>
    <row r="1109" spans="1:4" x14ac:dyDescent="0.3">
      <c r="A1109" t="s">
        <v>2850</v>
      </c>
      <c r="B1109">
        <v>39000</v>
      </c>
      <c r="C1109" t="s">
        <v>1659</v>
      </c>
      <c r="D1109">
        <v>5</v>
      </c>
    </row>
    <row r="1110" spans="1:4" x14ac:dyDescent="0.3">
      <c r="A1110" t="s">
        <v>2851</v>
      </c>
      <c r="B1110">
        <v>41001</v>
      </c>
      <c r="C1110" t="s">
        <v>1664</v>
      </c>
      <c r="D1110">
        <v>5</v>
      </c>
    </row>
    <row r="1111" spans="1:4" x14ac:dyDescent="0.3">
      <c r="A1111" t="s">
        <v>2851</v>
      </c>
      <c r="B1111">
        <v>41002</v>
      </c>
      <c r="C1111" t="s">
        <v>1666</v>
      </c>
      <c r="D1111">
        <v>5</v>
      </c>
    </row>
    <row r="1112" spans="1:4" x14ac:dyDescent="0.3">
      <c r="A1112" t="s">
        <v>2851</v>
      </c>
      <c r="B1112">
        <v>41003</v>
      </c>
      <c r="C1112" t="s">
        <v>1668</v>
      </c>
      <c r="D1112">
        <v>5</v>
      </c>
    </row>
    <row r="1113" spans="1:4" x14ac:dyDescent="0.3">
      <c r="A1113" t="s">
        <v>2851</v>
      </c>
      <c r="B1113">
        <v>42101</v>
      </c>
      <c r="C1113" t="s">
        <v>1672</v>
      </c>
      <c r="D1113">
        <v>5</v>
      </c>
    </row>
    <row r="1114" spans="1:4" x14ac:dyDescent="0.3">
      <c r="A1114" t="s">
        <v>2851</v>
      </c>
      <c r="B1114">
        <v>42102</v>
      </c>
      <c r="C1114" t="s">
        <v>1675</v>
      </c>
      <c r="D1114">
        <v>5</v>
      </c>
    </row>
    <row r="1115" spans="1:4" x14ac:dyDescent="0.3">
      <c r="A1115" t="s">
        <v>2851</v>
      </c>
      <c r="B1115">
        <v>42103</v>
      </c>
      <c r="C1115" t="s">
        <v>1677</v>
      </c>
      <c r="D1115">
        <v>5</v>
      </c>
    </row>
    <row r="1116" spans="1:4" x14ac:dyDescent="0.3">
      <c r="A1116" t="s">
        <v>2851</v>
      </c>
      <c r="B1116">
        <v>42201</v>
      </c>
      <c r="C1116" t="s">
        <v>1681</v>
      </c>
      <c r="D1116">
        <v>5</v>
      </c>
    </row>
    <row r="1117" spans="1:4" x14ac:dyDescent="0.3">
      <c r="A1117" t="s">
        <v>2851</v>
      </c>
      <c r="B1117">
        <v>42202</v>
      </c>
      <c r="C1117" t="s">
        <v>1684</v>
      </c>
      <c r="D1117">
        <v>5</v>
      </c>
    </row>
    <row r="1118" spans="1:4" x14ac:dyDescent="0.3">
      <c r="A1118" t="s">
        <v>2851</v>
      </c>
      <c r="B1118">
        <v>42901</v>
      </c>
      <c r="C1118" t="s">
        <v>1687</v>
      </c>
      <c r="D1118">
        <v>5</v>
      </c>
    </row>
    <row r="1119" spans="1:4" x14ac:dyDescent="0.3">
      <c r="A1119" t="s">
        <v>2851</v>
      </c>
      <c r="B1119">
        <v>42909</v>
      </c>
      <c r="C1119" t="s">
        <v>1690</v>
      </c>
      <c r="D1119">
        <v>5</v>
      </c>
    </row>
    <row r="1120" spans="1:4" x14ac:dyDescent="0.3">
      <c r="A1120" t="s">
        <v>2851</v>
      </c>
      <c r="B1120">
        <v>43110</v>
      </c>
      <c r="C1120" t="s">
        <v>1696</v>
      </c>
      <c r="D1120">
        <v>5</v>
      </c>
    </row>
    <row r="1121" spans="1:4" x14ac:dyDescent="0.3">
      <c r="A1121" t="s">
        <v>2851</v>
      </c>
      <c r="B1121">
        <v>43120</v>
      </c>
      <c r="C1121" t="s">
        <v>1699</v>
      </c>
      <c r="D1121">
        <v>5</v>
      </c>
    </row>
    <row r="1122" spans="1:4" x14ac:dyDescent="0.3">
      <c r="A1122" t="s">
        <v>2851</v>
      </c>
      <c r="B1122">
        <v>43210</v>
      </c>
      <c r="C1122" t="s">
        <v>1706</v>
      </c>
      <c r="D1122">
        <v>5</v>
      </c>
    </row>
    <row r="1123" spans="1:4" x14ac:dyDescent="0.3">
      <c r="A1123" t="s">
        <v>2851</v>
      </c>
      <c r="B1123">
        <v>43220</v>
      </c>
      <c r="C1123" t="s">
        <v>1711</v>
      </c>
      <c r="D1123">
        <v>5</v>
      </c>
    </row>
    <row r="1124" spans="1:4" x14ac:dyDescent="0.3">
      <c r="A1124" t="s">
        <v>2851</v>
      </c>
      <c r="B1124">
        <v>43290</v>
      </c>
      <c r="C1124" t="s">
        <v>1714</v>
      </c>
      <c r="D1124">
        <v>5</v>
      </c>
    </row>
    <row r="1125" spans="1:4" x14ac:dyDescent="0.3">
      <c r="A1125" t="s">
        <v>2851</v>
      </c>
      <c r="B1125">
        <v>43301</v>
      </c>
      <c r="C1125" t="s">
        <v>1720</v>
      </c>
      <c r="D1125">
        <v>5</v>
      </c>
    </row>
    <row r="1126" spans="1:4" x14ac:dyDescent="0.3">
      <c r="A1126" t="s">
        <v>2851</v>
      </c>
      <c r="B1126">
        <v>43302</v>
      </c>
      <c r="C1126" t="s">
        <v>1722</v>
      </c>
      <c r="D1126">
        <v>5</v>
      </c>
    </row>
    <row r="1127" spans="1:4" x14ac:dyDescent="0.3">
      <c r="A1127" t="s">
        <v>2851</v>
      </c>
      <c r="B1127">
        <v>43303</v>
      </c>
      <c r="C1127" t="s">
        <v>1724</v>
      </c>
      <c r="D1127">
        <v>5</v>
      </c>
    </row>
    <row r="1128" spans="1:4" x14ac:dyDescent="0.3">
      <c r="A1128" t="s">
        <v>2851</v>
      </c>
      <c r="B1128">
        <v>43304</v>
      </c>
      <c r="C1128" t="s">
        <v>1728</v>
      </c>
      <c r="D1128">
        <v>5</v>
      </c>
    </row>
    <row r="1129" spans="1:4" x14ac:dyDescent="0.3">
      <c r="A1129" t="s">
        <v>2851</v>
      </c>
      <c r="B1129">
        <v>43309</v>
      </c>
      <c r="C1129" t="s">
        <v>1731</v>
      </c>
      <c r="D1129">
        <v>5</v>
      </c>
    </row>
    <row r="1130" spans="1:4" x14ac:dyDescent="0.3">
      <c r="A1130" t="s">
        <v>2851</v>
      </c>
      <c r="B1130">
        <v>43901</v>
      </c>
      <c r="C1130" t="s">
        <v>1735</v>
      </c>
      <c r="D1130">
        <v>5</v>
      </c>
    </row>
    <row r="1131" spans="1:4" x14ac:dyDescent="0.3">
      <c r="A1131" t="s">
        <v>2851</v>
      </c>
      <c r="B1131">
        <v>43902</v>
      </c>
      <c r="C1131" t="s">
        <v>1742</v>
      </c>
      <c r="D1131">
        <v>5</v>
      </c>
    </row>
    <row r="1132" spans="1:4" x14ac:dyDescent="0.3">
      <c r="A1132" t="s">
        <v>2851</v>
      </c>
      <c r="B1132">
        <v>43909</v>
      </c>
      <c r="C1132" t="s">
        <v>1744</v>
      </c>
      <c r="D1132">
        <v>5</v>
      </c>
    </row>
    <row r="1133" spans="1:4" x14ac:dyDescent="0.3">
      <c r="A1133" t="s">
        <v>2852</v>
      </c>
      <c r="B1133">
        <v>45100</v>
      </c>
      <c r="C1133" t="s">
        <v>1750</v>
      </c>
      <c r="D1133">
        <v>5</v>
      </c>
    </row>
    <row r="1134" spans="1:4" x14ac:dyDescent="0.3">
      <c r="A1134" t="s">
        <v>2852</v>
      </c>
      <c r="B1134">
        <v>45200</v>
      </c>
      <c r="C1134" t="s">
        <v>1753</v>
      </c>
      <c r="D1134">
        <v>5</v>
      </c>
    </row>
    <row r="1135" spans="1:4" x14ac:dyDescent="0.3">
      <c r="A1135" t="s">
        <v>2852</v>
      </c>
      <c r="B1135">
        <v>45300</v>
      </c>
      <c r="C1135" t="s">
        <v>1757</v>
      </c>
      <c r="D1135">
        <v>5</v>
      </c>
    </row>
    <row r="1136" spans="1:4" x14ac:dyDescent="0.3">
      <c r="A1136" t="s">
        <v>2852</v>
      </c>
      <c r="B1136">
        <v>45400</v>
      </c>
      <c r="C1136" t="s">
        <v>1760</v>
      </c>
      <c r="D1136">
        <v>5</v>
      </c>
    </row>
    <row r="1137" spans="1:4" x14ac:dyDescent="0.3">
      <c r="A1137" t="s">
        <v>2852</v>
      </c>
      <c r="B1137">
        <v>46100</v>
      </c>
      <c r="C1137" t="s">
        <v>1765</v>
      </c>
      <c r="D1137">
        <v>5</v>
      </c>
    </row>
    <row r="1138" spans="1:4" x14ac:dyDescent="0.3">
      <c r="A1138" t="s">
        <v>2852</v>
      </c>
      <c r="B1138">
        <v>46201</v>
      </c>
      <c r="C1138" t="s">
        <v>1776</v>
      </c>
      <c r="D1138">
        <v>5</v>
      </c>
    </row>
    <row r="1139" spans="1:4" x14ac:dyDescent="0.3">
      <c r="A1139" t="s">
        <v>2852</v>
      </c>
      <c r="B1139">
        <v>46202</v>
      </c>
      <c r="C1139" t="s">
        <v>1783</v>
      </c>
      <c r="D1139">
        <v>5</v>
      </c>
    </row>
    <row r="1140" spans="1:4" x14ac:dyDescent="0.3">
      <c r="A1140" t="s">
        <v>2852</v>
      </c>
      <c r="B1140">
        <v>46301</v>
      </c>
      <c r="C1140" t="s">
        <v>1787</v>
      </c>
      <c r="D1140">
        <v>5</v>
      </c>
    </row>
    <row r="1141" spans="1:4" x14ac:dyDescent="0.3">
      <c r="A1141" t="s">
        <v>2852</v>
      </c>
      <c r="B1141">
        <v>46302</v>
      </c>
      <c r="C1141" t="s">
        <v>1792</v>
      </c>
      <c r="D1141">
        <v>5</v>
      </c>
    </row>
    <row r="1142" spans="1:4" x14ac:dyDescent="0.3">
      <c r="A1142" t="s">
        <v>2852</v>
      </c>
      <c r="B1142">
        <v>46303</v>
      </c>
      <c r="C1142" t="s">
        <v>1796</v>
      </c>
      <c r="D1142">
        <v>5</v>
      </c>
    </row>
    <row r="1143" spans="1:4" x14ac:dyDescent="0.3">
      <c r="A1143" t="s">
        <v>2852</v>
      </c>
      <c r="B1143">
        <v>46309</v>
      </c>
      <c r="C1143" t="s">
        <v>1800</v>
      </c>
      <c r="D1143">
        <v>5</v>
      </c>
    </row>
    <row r="1144" spans="1:4" x14ac:dyDescent="0.3">
      <c r="A1144" t="s">
        <v>2852</v>
      </c>
      <c r="B1144">
        <v>46411</v>
      </c>
      <c r="C1144" t="s">
        <v>1811</v>
      </c>
      <c r="D1144">
        <v>5</v>
      </c>
    </row>
    <row r="1145" spans="1:4" x14ac:dyDescent="0.3">
      <c r="A1145" t="s">
        <v>2852</v>
      </c>
      <c r="B1145">
        <v>46412</v>
      </c>
      <c r="C1145" t="s">
        <v>1815</v>
      </c>
      <c r="D1145">
        <v>5</v>
      </c>
    </row>
    <row r="1146" spans="1:4" x14ac:dyDescent="0.3">
      <c r="A1146" t="s">
        <v>2852</v>
      </c>
      <c r="B1146">
        <v>46413</v>
      </c>
      <c r="C1146" t="s">
        <v>1818</v>
      </c>
      <c r="D1146">
        <v>5</v>
      </c>
    </row>
    <row r="1147" spans="1:4" x14ac:dyDescent="0.3">
      <c r="A1147" t="s">
        <v>2852</v>
      </c>
      <c r="B1147">
        <v>46491</v>
      </c>
      <c r="C1147" t="s">
        <v>1822</v>
      </c>
      <c r="D1147">
        <v>5</v>
      </c>
    </row>
    <row r="1148" spans="1:4" x14ac:dyDescent="0.3">
      <c r="A1148" t="s">
        <v>2852</v>
      </c>
      <c r="B1148">
        <v>46492</v>
      </c>
      <c r="C1148" t="s">
        <v>1827</v>
      </c>
      <c r="D1148">
        <v>5</v>
      </c>
    </row>
    <row r="1149" spans="1:4" x14ac:dyDescent="0.3">
      <c r="A1149" t="s">
        <v>2852</v>
      </c>
      <c r="B1149">
        <v>46499</v>
      </c>
      <c r="C1149" t="s">
        <v>1832</v>
      </c>
      <c r="D1149">
        <v>5</v>
      </c>
    </row>
    <row r="1150" spans="1:4" x14ac:dyDescent="0.3">
      <c r="A1150" t="s">
        <v>2852</v>
      </c>
      <c r="B1150">
        <v>46510</v>
      </c>
      <c r="C1150" t="s">
        <v>1842</v>
      </c>
      <c r="D1150">
        <v>5</v>
      </c>
    </row>
    <row r="1151" spans="1:4" x14ac:dyDescent="0.3">
      <c r="A1151" t="s">
        <v>2852</v>
      </c>
      <c r="B1151">
        <v>46520</v>
      </c>
      <c r="C1151" t="s">
        <v>1845</v>
      </c>
      <c r="D1151">
        <v>5</v>
      </c>
    </row>
    <row r="1152" spans="1:4" x14ac:dyDescent="0.3">
      <c r="A1152" t="s">
        <v>2852</v>
      </c>
      <c r="B1152">
        <v>46530</v>
      </c>
      <c r="C1152" t="s">
        <v>1849</v>
      </c>
      <c r="D1152">
        <v>5</v>
      </c>
    </row>
    <row r="1153" spans="1:4" x14ac:dyDescent="0.3">
      <c r="A1153" t="s">
        <v>2852</v>
      </c>
      <c r="B1153">
        <v>46591</v>
      </c>
      <c r="C1153" t="s">
        <v>1852</v>
      </c>
      <c r="D1153">
        <v>5</v>
      </c>
    </row>
    <row r="1154" spans="1:4" x14ac:dyDescent="0.3">
      <c r="A1154" t="s">
        <v>2852</v>
      </c>
      <c r="B1154">
        <v>46592</v>
      </c>
      <c r="C1154" t="s">
        <v>1855</v>
      </c>
      <c r="D1154">
        <v>5</v>
      </c>
    </row>
    <row r="1155" spans="1:4" x14ac:dyDescent="0.3">
      <c r="A1155" t="s">
        <v>2852</v>
      </c>
      <c r="B1155">
        <v>46599</v>
      </c>
      <c r="C1155" t="s">
        <v>1860</v>
      </c>
      <c r="D1155">
        <v>5</v>
      </c>
    </row>
    <row r="1156" spans="1:4" x14ac:dyDescent="0.3">
      <c r="A1156" t="s">
        <v>2852</v>
      </c>
      <c r="B1156">
        <v>46610</v>
      </c>
      <c r="C1156" t="s">
        <v>1868</v>
      </c>
      <c r="D1156">
        <v>5</v>
      </c>
    </row>
    <row r="1157" spans="1:4" x14ac:dyDescent="0.3">
      <c r="A1157" t="s">
        <v>2852</v>
      </c>
      <c r="B1157">
        <v>46620</v>
      </c>
      <c r="C1157" t="s">
        <v>1872</v>
      </c>
      <c r="D1157">
        <v>5</v>
      </c>
    </row>
    <row r="1158" spans="1:4" x14ac:dyDescent="0.3">
      <c r="A1158" t="s">
        <v>2852</v>
      </c>
      <c r="B1158">
        <v>46631</v>
      </c>
      <c r="C1158" t="s">
        <v>1877</v>
      </c>
      <c r="D1158">
        <v>5</v>
      </c>
    </row>
    <row r="1159" spans="1:4" x14ac:dyDescent="0.3">
      <c r="A1159" t="s">
        <v>2852</v>
      </c>
      <c r="B1159">
        <v>46632</v>
      </c>
      <c r="C1159" t="s">
        <v>1883</v>
      </c>
      <c r="D1159">
        <v>5</v>
      </c>
    </row>
    <row r="1160" spans="1:4" x14ac:dyDescent="0.3">
      <c r="A1160" t="s">
        <v>2852</v>
      </c>
      <c r="B1160">
        <v>46691</v>
      </c>
      <c r="C1160" t="s">
        <v>1888</v>
      </c>
      <c r="D1160">
        <v>5</v>
      </c>
    </row>
    <row r="1161" spans="1:4" x14ac:dyDescent="0.3">
      <c r="A1161" t="s">
        <v>2852</v>
      </c>
      <c r="B1161">
        <v>46692</v>
      </c>
      <c r="C1161" t="s">
        <v>1891</v>
      </c>
      <c r="D1161">
        <v>5</v>
      </c>
    </row>
    <row r="1162" spans="1:4" x14ac:dyDescent="0.3">
      <c r="A1162" t="s">
        <v>2852</v>
      </c>
      <c r="B1162">
        <v>46693</v>
      </c>
      <c r="C1162" t="s">
        <v>1896</v>
      </c>
      <c r="D1162">
        <v>5</v>
      </c>
    </row>
    <row r="1163" spans="1:4" x14ac:dyDescent="0.3">
      <c r="A1163" t="s">
        <v>2852</v>
      </c>
      <c r="B1163">
        <v>46694</v>
      </c>
      <c r="C1163" t="s">
        <v>1898</v>
      </c>
      <c r="D1163">
        <v>5</v>
      </c>
    </row>
    <row r="1164" spans="1:4" x14ac:dyDescent="0.3">
      <c r="A1164" t="s">
        <v>2852</v>
      </c>
      <c r="B1164">
        <v>46900</v>
      </c>
      <c r="C1164" t="s">
        <v>1902</v>
      </c>
      <c r="D1164">
        <v>5</v>
      </c>
    </row>
    <row r="1165" spans="1:4" x14ac:dyDescent="0.3">
      <c r="A1165" t="s">
        <v>2852</v>
      </c>
      <c r="B1165">
        <v>47110</v>
      </c>
      <c r="C1165" t="s">
        <v>1906</v>
      </c>
      <c r="D1165">
        <v>5</v>
      </c>
    </row>
    <row r="1166" spans="1:4" x14ac:dyDescent="0.3">
      <c r="A1166" t="s">
        <v>2852</v>
      </c>
      <c r="B1166">
        <v>47190</v>
      </c>
      <c r="C1166" t="s">
        <v>1909</v>
      </c>
      <c r="D1166">
        <v>5</v>
      </c>
    </row>
    <row r="1167" spans="1:4" x14ac:dyDescent="0.3">
      <c r="A1167" t="s">
        <v>2852</v>
      </c>
      <c r="B1167">
        <v>47210</v>
      </c>
      <c r="C1167" t="s">
        <v>1912</v>
      </c>
      <c r="D1167">
        <v>5</v>
      </c>
    </row>
    <row r="1168" spans="1:4" x14ac:dyDescent="0.3">
      <c r="A1168" t="s">
        <v>2852</v>
      </c>
      <c r="B1168">
        <v>47220</v>
      </c>
      <c r="C1168" t="s">
        <v>1920</v>
      </c>
      <c r="D1168">
        <v>5</v>
      </c>
    </row>
    <row r="1169" spans="1:4" x14ac:dyDescent="0.3">
      <c r="A1169" t="s">
        <v>2852</v>
      </c>
      <c r="B1169">
        <v>47230</v>
      </c>
      <c r="C1169" t="s">
        <v>1923</v>
      </c>
      <c r="D1169">
        <v>5</v>
      </c>
    </row>
    <row r="1170" spans="1:4" x14ac:dyDescent="0.3">
      <c r="A1170" t="s">
        <v>2852</v>
      </c>
      <c r="B1170">
        <v>47300</v>
      </c>
      <c r="C1170" t="s">
        <v>1926</v>
      </c>
      <c r="D1170">
        <v>5</v>
      </c>
    </row>
    <row r="1171" spans="1:4" x14ac:dyDescent="0.3">
      <c r="A1171" t="s">
        <v>2852</v>
      </c>
      <c r="B1171">
        <v>47411</v>
      </c>
      <c r="C1171" t="s">
        <v>1931</v>
      </c>
      <c r="D1171">
        <v>5</v>
      </c>
    </row>
    <row r="1172" spans="1:4" x14ac:dyDescent="0.3">
      <c r="A1172" t="s">
        <v>2852</v>
      </c>
      <c r="B1172">
        <v>47420</v>
      </c>
      <c r="C1172" t="s">
        <v>1935</v>
      </c>
      <c r="D1172">
        <v>5</v>
      </c>
    </row>
    <row r="1173" spans="1:4" x14ac:dyDescent="0.3">
      <c r="A1173" t="s">
        <v>2852</v>
      </c>
      <c r="B1173">
        <v>47510</v>
      </c>
      <c r="C1173" t="s">
        <v>1938</v>
      </c>
      <c r="D1173">
        <v>5</v>
      </c>
    </row>
    <row r="1174" spans="1:4" x14ac:dyDescent="0.3">
      <c r="A1174" t="s">
        <v>2852</v>
      </c>
      <c r="B1174">
        <v>47520</v>
      </c>
      <c r="C1174" t="s">
        <v>1941</v>
      </c>
      <c r="D1174">
        <v>5</v>
      </c>
    </row>
    <row r="1175" spans="1:4" x14ac:dyDescent="0.3">
      <c r="A1175" t="s">
        <v>2852</v>
      </c>
      <c r="B1175">
        <v>47530</v>
      </c>
      <c r="C1175" t="s">
        <v>1948</v>
      </c>
      <c r="D1175">
        <v>5</v>
      </c>
    </row>
    <row r="1176" spans="1:4" x14ac:dyDescent="0.3">
      <c r="A1176" t="s">
        <v>2852</v>
      </c>
      <c r="B1176">
        <v>47590</v>
      </c>
      <c r="C1176" t="s">
        <v>1952</v>
      </c>
      <c r="D1176">
        <v>5</v>
      </c>
    </row>
    <row r="1177" spans="1:4" x14ac:dyDescent="0.3">
      <c r="A1177" t="s">
        <v>2852</v>
      </c>
      <c r="B1177">
        <v>47610</v>
      </c>
      <c r="C1177" t="s">
        <v>1961</v>
      </c>
      <c r="D1177">
        <v>5</v>
      </c>
    </row>
    <row r="1178" spans="1:4" x14ac:dyDescent="0.3">
      <c r="A1178" t="s">
        <v>2852</v>
      </c>
      <c r="B1178">
        <v>47620</v>
      </c>
      <c r="C1178" t="s">
        <v>1965</v>
      </c>
      <c r="D1178">
        <v>5</v>
      </c>
    </row>
    <row r="1179" spans="1:4" x14ac:dyDescent="0.3">
      <c r="A1179" t="s">
        <v>2852</v>
      </c>
      <c r="B1179">
        <v>47630</v>
      </c>
      <c r="C1179" t="s">
        <v>1967</v>
      </c>
      <c r="D1179">
        <v>5</v>
      </c>
    </row>
    <row r="1180" spans="1:4" x14ac:dyDescent="0.3">
      <c r="A1180" t="s">
        <v>2852</v>
      </c>
      <c r="B1180">
        <v>47640</v>
      </c>
      <c r="C1180" t="s">
        <v>1969</v>
      </c>
      <c r="D1180">
        <v>5</v>
      </c>
    </row>
    <row r="1181" spans="1:4" x14ac:dyDescent="0.3">
      <c r="A1181" t="s">
        <v>2852</v>
      </c>
      <c r="B1181">
        <v>47711</v>
      </c>
      <c r="C1181" t="s">
        <v>1973</v>
      </c>
      <c r="D1181">
        <v>5</v>
      </c>
    </row>
    <row r="1182" spans="1:4" x14ac:dyDescent="0.3">
      <c r="A1182" t="s">
        <v>2852</v>
      </c>
      <c r="B1182">
        <v>47712</v>
      </c>
      <c r="C1182" t="s">
        <v>1976</v>
      </c>
      <c r="D1182">
        <v>5</v>
      </c>
    </row>
    <row r="1183" spans="1:4" x14ac:dyDescent="0.3">
      <c r="A1183" t="s">
        <v>2852</v>
      </c>
      <c r="B1183">
        <v>47720</v>
      </c>
      <c r="C1183" t="s">
        <v>1980</v>
      </c>
      <c r="D1183">
        <v>5</v>
      </c>
    </row>
    <row r="1184" spans="1:4" x14ac:dyDescent="0.3">
      <c r="A1184" t="s">
        <v>2852</v>
      </c>
      <c r="B1184">
        <v>47731</v>
      </c>
      <c r="C1184" t="s">
        <v>1987</v>
      </c>
      <c r="D1184">
        <v>5</v>
      </c>
    </row>
    <row r="1185" spans="1:4" x14ac:dyDescent="0.3">
      <c r="A1185" t="s">
        <v>2852</v>
      </c>
      <c r="B1185">
        <v>47732</v>
      </c>
      <c r="C1185" t="s">
        <v>1990</v>
      </c>
      <c r="D1185">
        <v>5</v>
      </c>
    </row>
    <row r="1186" spans="1:4" x14ac:dyDescent="0.3">
      <c r="A1186" t="s">
        <v>2852</v>
      </c>
      <c r="B1186">
        <v>47739</v>
      </c>
      <c r="C1186" t="s">
        <v>1994</v>
      </c>
      <c r="D1186">
        <v>5</v>
      </c>
    </row>
    <row r="1187" spans="1:4" x14ac:dyDescent="0.3">
      <c r="A1187" t="s">
        <v>2852</v>
      </c>
      <c r="B1187">
        <v>47740</v>
      </c>
      <c r="C1187" t="s">
        <v>2002</v>
      </c>
      <c r="D1187">
        <v>5</v>
      </c>
    </row>
    <row r="1188" spans="1:4" x14ac:dyDescent="0.3">
      <c r="A1188" t="s">
        <v>2852</v>
      </c>
      <c r="B1188">
        <v>47810</v>
      </c>
      <c r="C1188" t="s">
        <v>2007</v>
      </c>
      <c r="D1188">
        <v>5</v>
      </c>
    </row>
    <row r="1189" spans="1:4" x14ac:dyDescent="0.3">
      <c r="A1189" t="s">
        <v>2852</v>
      </c>
      <c r="B1189">
        <v>47820</v>
      </c>
      <c r="C1189" t="s">
        <v>2009</v>
      </c>
      <c r="D1189">
        <v>5</v>
      </c>
    </row>
    <row r="1190" spans="1:4" x14ac:dyDescent="0.3">
      <c r="A1190" t="s">
        <v>2852</v>
      </c>
      <c r="B1190">
        <v>47890</v>
      </c>
      <c r="C1190" t="s">
        <v>2011</v>
      </c>
      <c r="D1190">
        <v>5</v>
      </c>
    </row>
    <row r="1191" spans="1:4" x14ac:dyDescent="0.3">
      <c r="A1191" t="s">
        <v>2852</v>
      </c>
      <c r="B1191">
        <v>47910</v>
      </c>
      <c r="C1191" t="s">
        <v>2015</v>
      </c>
      <c r="D1191">
        <v>5</v>
      </c>
    </row>
    <row r="1192" spans="1:4" x14ac:dyDescent="0.3">
      <c r="A1192" t="s">
        <v>2852</v>
      </c>
      <c r="B1192">
        <v>47990</v>
      </c>
      <c r="C1192" t="s">
        <v>2017</v>
      </c>
      <c r="D1192">
        <v>5</v>
      </c>
    </row>
    <row r="1193" spans="1:4" x14ac:dyDescent="0.3">
      <c r="A1193" t="s">
        <v>2853</v>
      </c>
      <c r="B1193">
        <v>49110</v>
      </c>
      <c r="C1193" t="s">
        <v>2023</v>
      </c>
      <c r="D1193">
        <v>5</v>
      </c>
    </row>
    <row r="1194" spans="1:4" x14ac:dyDescent="0.3">
      <c r="A1194" t="s">
        <v>2853</v>
      </c>
      <c r="B1194">
        <v>49120</v>
      </c>
      <c r="C1194" t="s">
        <v>2025</v>
      </c>
      <c r="D1194">
        <v>5</v>
      </c>
    </row>
    <row r="1195" spans="1:4" x14ac:dyDescent="0.3">
      <c r="A1195" t="s">
        <v>2853</v>
      </c>
      <c r="B1195">
        <v>49210</v>
      </c>
      <c r="C1195" t="s">
        <v>2028</v>
      </c>
      <c r="D1195">
        <v>5</v>
      </c>
    </row>
    <row r="1196" spans="1:4" x14ac:dyDescent="0.3">
      <c r="A1196" t="s">
        <v>2853</v>
      </c>
      <c r="B1196">
        <v>49220</v>
      </c>
      <c r="C1196" t="s">
        <v>2031</v>
      </c>
      <c r="D1196">
        <v>5</v>
      </c>
    </row>
    <row r="1197" spans="1:4" x14ac:dyDescent="0.3">
      <c r="A1197" t="s">
        <v>2853</v>
      </c>
      <c r="B1197">
        <v>49230</v>
      </c>
      <c r="C1197" t="s">
        <v>2038</v>
      </c>
      <c r="D1197">
        <v>5</v>
      </c>
    </row>
    <row r="1198" spans="1:4" x14ac:dyDescent="0.3">
      <c r="A1198" t="s">
        <v>2853</v>
      </c>
      <c r="B1198">
        <v>49300</v>
      </c>
      <c r="C1198" t="s">
        <v>2043</v>
      </c>
      <c r="D1198">
        <v>5</v>
      </c>
    </row>
    <row r="1199" spans="1:4" x14ac:dyDescent="0.3">
      <c r="A1199" t="s">
        <v>2853</v>
      </c>
      <c r="B1199">
        <v>50110</v>
      </c>
      <c r="C1199" t="s">
        <v>2047</v>
      </c>
      <c r="D1199">
        <v>5</v>
      </c>
    </row>
    <row r="1200" spans="1:4" x14ac:dyDescent="0.3">
      <c r="A1200" t="s">
        <v>2853</v>
      </c>
      <c r="B1200">
        <v>50120</v>
      </c>
      <c r="C1200" t="s">
        <v>2050</v>
      </c>
      <c r="D1200">
        <v>5</v>
      </c>
    </row>
    <row r="1201" spans="1:4" x14ac:dyDescent="0.3">
      <c r="A1201" t="s">
        <v>2853</v>
      </c>
      <c r="B1201">
        <v>50210</v>
      </c>
      <c r="C1201" t="s">
        <v>2055</v>
      </c>
      <c r="D1201">
        <v>5</v>
      </c>
    </row>
    <row r="1202" spans="1:4" x14ac:dyDescent="0.3">
      <c r="A1202" t="s">
        <v>2853</v>
      </c>
      <c r="B1202">
        <v>50220</v>
      </c>
      <c r="C1202" t="s">
        <v>2058</v>
      </c>
      <c r="D1202">
        <v>5</v>
      </c>
    </row>
    <row r="1203" spans="1:4" x14ac:dyDescent="0.3">
      <c r="A1203" t="s">
        <v>2847</v>
      </c>
      <c r="B1203">
        <v>51000</v>
      </c>
      <c r="C1203" t="s">
        <v>489</v>
      </c>
      <c r="D1203">
        <v>6</v>
      </c>
    </row>
    <row r="1204" spans="1:4" x14ac:dyDescent="0.3">
      <c r="A1204" t="s">
        <v>2853</v>
      </c>
      <c r="B1204">
        <v>51100</v>
      </c>
      <c r="C1204" t="s">
        <v>2061</v>
      </c>
      <c r="D1204">
        <v>5</v>
      </c>
    </row>
    <row r="1205" spans="1:4" x14ac:dyDescent="0.3">
      <c r="A1205" t="s">
        <v>2853</v>
      </c>
      <c r="B1205">
        <v>51200</v>
      </c>
      <c r="C1205" t="s">
        <v>2066</v>
      </c>
      <c r="D1205">
        <v>5</v>
      </c>
    </row>
    <row r="1206" spans="1:4" x14ac:dyDescent="0.3">
      <c r="A1206" t="s">
        <v>2847</v>
      </c>
      <c r="B1206">
        <v>52000</v>
      </c>
      <c r="C1206" t="s">
        <v>491</v>
      </c>
      <c r="D1206">
        <v>6</v>
      </c>
    </row>
    <row r="1207" spans="1:4" x14ac:dyDescent="0.3">
      <c r="A1207" t="s">
        <v>2853</v>
      </c>
      <c r="B1207">
        <v>52100</v>
      </c>
      <c r="C1207" t="s">
        <v>2070</v>
      </c>
      <c r="D1207">
        <v>5</v>
      </c>
    </row>
    <row r="1208" spans="1:4" x14ac:dyDescent="0.3">
      <c r="A1208" t="s">
        <v>2853</v>
      </c>
      <c r="B1208">
        <v>52210</v>
      </c>
      <c r="C1208" t="s">
        <v>2073</v>
      </c>
      <c r="D1208">
        <v>5</v>
      </c>
    </row>
    <row r="1209" spans="1:4" x14ac:dyDescent="0.3">
      <c r="A1209" t="s">
        <v>2853</v>
      </c>
      <c r="B1209">
        <v>52220</v>
      </c>
      <c r="C1209" t="s">
        <v>2078</v>
      </c>
      <c r="D1209">
        <v>5</v>
      </c>
    </row>
    <row r="1210" spans="1:4" x14ac:dyDescent="0.3">
      <c r="A1210" t="s">
        <v>2853</v>
      </c>
      <c r="B1210">
        <v>52230</v>
      </c>
      <c r="C1210" t="s">
        <v>2080</v>
      </c>
      <c r="D1210">
        <v>5</v>
      </c>
    </row>
    <row r="1211" spans="1:4" x14ac:dyDescent="0.3">
      <c r="A1211" t="s">
        <v>2853</v>
      </c>
      <c r="B1211">
        <v>52240</v>
      </c>
      <c r="C1211" t="s">
        <v>2084</v>
      </c>
      <c r="D1211">
        <v>5</v>
      </c>
    </row>
    <row r="1212" spans="1:4" x14ac:dyDescent="0.3">
      <c r="A1212" t="s">
        <v>2853</v>
      </c>
      <c r="B1212">
        <v>52290</v>
      </c>
      <c r="C1212" t="s">
        <v>2086</v>
      </c>
      <c r="D1212">
        <v>5</v>
      </c>
    </row>
    <row r="1213" spans="1:4" x14ac:dyDescent="0.3">
      <c r="A1213" t="s">
        <v>2853</v>
      </c>
      <c r="B1213">
        <v>53100</v>
      </c>
      <c r="C1213" t="s">
        <v>2091</v>
      </c>
      <c r="D1213">
        <v>5</v>
      </c>
    </row>
    <row r="1214" spans="1:4" x14ac:dyDescent="0.3">
      <c r="A1214" t="s">
        <v>2853</v>
      </c>
      <c r="B1214">
        <v>53200</v>
      </c>
      <c r="C1214" t="s">
        <v>2093</v>
      </c>
      <c r="D1214">
        <v>5</v>
      </c>
    </row>
    <row r="1215" spans="1:4" x14ac:dyDescent="0.3">
      <c r="A1215" t="s">
        <v>2854</v>
      </c>
      <c r="B1215">
        <v>55100</v>
      </c>
      <c r="C1215" t="s">
        <v>2097</v>
      </c>
      <c r="D1215">
        <v>5</v>
      </c>
    </row>
    <row r="1216" spans="1:4" x14ac:dyDescent="0.3">
      <c r="A1216" t="s">
        <v>2854</v>
      </c>
      <c r="B1216">
        <v>55200</v>
      </c>
      <c r="C1216" t="s">
        <v>2101</v>
      </c>
      <c r="D1216">
        <v>5</v>
      </c>
    </row>
    <row r="1217" spans="1:4" x14ac:dyDescent="0.3">
      <c r="A1217" t="s">
        <v>2854</v>
      </c>
      <c r="B1217">
        <v>55900</v>
      </c>
      <c r="C1217" t="s">
        <v>2103</v>
      </c>
      <c r="D1217">
        <v>5</v>
      </c>
    </row>
    <row r="1218" spans="1:4" x14ac:dyDescent="0.3">
      <c r="A1218" t="s">
        <v>2854</v>
      </c>
      <c r="B1218">
        <v>56100</v>
      </c>
      <c r="C1218" t="s">
        <v>2108</v>
      </c>
      <c r="D1218">
        <v>5</v>
      </c>
    </row>
    <row r="1219" spans="1:4" x14ac:dyDescent="0.3">
      <c r="A1219" t="s">
        <v>2854</v>
      </c>
      <c r="B1219">
        <v>56210</v>
      </c>
      <c r="C1219" t="s">
        <v>2114</v>
      </c>
      <c r="D1219">
        <v>5</v>
      </c>
    </row>
    <row r="1220" spans="1:4" x14ac:dyDescent="0.3">
      <c r="A1220" t="s">
        <v>2854</v>
      </c>
      <c r="B1220">
        <v>56290</v>
      </c>
      <c r="C1220" t="s">
        <v>2116</v>
      </c>
      <c r="D1220">
        <v>5</v>
      </c>
    </row>
    <row r="1221" spans="1:4" x14ac:dyDescent="0.3">
      <c r="A1221" t="s">
        <v>2854</v>
      </c>
      <c r="B1221">
        <v>56300</v>
      </c>
      <c r="C1221" t="s">
        <v>2119</v>
      </c>
      <c r="D1221">
        <v>5</v>
      </c>
    </row>
    <row r="1222" spans="1:4" x14ac:dyDescent="0.3">
      <c r="A1222" t="s">
        <v>2855</v>
      </c>
      <c r="B1222">
        <v>58110</v>
      </c>
      <c r="C1222" t="s">
        <v>2124</v>
      </c>
      <c r="D1222">
        <v>5</v>
      </c>
    </row>
    <row r="1223" spans="1:4" x14ac:dyDescent="0.3">
      <c r="A1223" t="s">
        <v>2855</v>
      </c>
      <c r="B1223">
        <v>58120</v>
      </c>
      <c r="C1223" t="s">
        <v>2127</v>
      </c>
      <c r="D1223">
        <v>5</v>
      </c>
    </row>
    <row r="1224" spans="1:4" x14ac:dyDescent="0.3">
      <c r="A1224" s="10" t="s">
        <v>2855</v>
      </c>
      <c r="B1224" s="10">
        <v>58130</v>
      </c>
      <c r="C1224" s="10" t="s">
        <v>2129</v>
      </c>
      <c r="D1224">
        <v>5</v>
      </c>
    </row>
    <row r="1225" spans="1:4" x14ac:dyDescent="0.3">
      <c r="A1225" t="s">
        <v>2855</v>
      </c>
      <c r="B1225">
        <v>58190</v>
      </c>
      <c r="C1225" t="s">
        <v>2132</v>
      </c>
      <c r="D1225">
        <v>5</v>
      </c>
    </row>
    <row r="1226" spans="1:4" x14ac:dyDescent="0.3">
      <c r="A1226" t="s">
        <v>2855</v>
      </c>
      <c r="B1226">
        <v>58200</v>
      </c>
      <c r="C1226" t="s">
        <v>2135</v>
      </c>
      <c r="D1226">
        <v>5</v>
      </c>
    </row>
    <row r="1227" spans="1:4" x14ac:dyDescent="0.3">
      <c r="A1227" t="s">
        <v>2855</v>
      </c>
      <c r="B1227">
        <v>59110</v>
      </c>
      <c r="C1227" t="s">
        <v>2138</v>
      </c>
      <c r="D1227">
        <v>5</v>
      </c>
    </row>
    <row r="1228" spans="1:4" x14ac:dyDescent="0.3">
      <c r="A1228" t="s">
        <v>2855</v>
      </c>
      <c r="B1228">
        <v>59120</v>
      </c>
      <c r="C1228" t="s">
        <v>2140</v>
      </c>
      <c r="D1228">
        <v>5</v>
      </c>
    </row>
    <row r="1229" spans="1:4" x14ac:dyDescent="0.3">
      <c r="A1229" t="s">
        <v>2855</v>
      </c>
      <c r="B1229">
        <v>59130</v>
      </c>
      <c r="C1229" t="s">
        <v>2143</v>
      </c>
      <c r="D1229">
        <v>5</v>
      </c>
    </row>
    <row r="1230" spans="1:4" x14ac:dyDescent="0.3">
      <c r="A1230" t="s">
        <v>2855</v>
      </c>
      <c r="B1230">
        <v>59140</v>
      </c>
      <c r="C1230" t="s">
        <v>2145</v>
      </c>
      <c r="D1230">
        <v>5</v>
      </c>
    </row>
    <row r="1231" spans="1:4" x14ac:dyDescent="0.3">
      <c r="A1231" t="s">
        <v>2855</v>
      </c>
      <c r="B1231">
        <v>59200</v>
      </c>
      <c r="C1231" t="s">
        <v>2147</v>
      </c>
      <c r="D1231">
        <v>5</v>
      </c>
    </row>
    <row r="1232" spans="1:4" x14ac:dyDescent="0.3">
      <c r="A1232" t="s">
        <v>2855</v>
      </c>
      <c r="B1232">
        <v>60100</v>
      </c>
      <c r="C1232" t="s">
        <v>2154</v>
      </c>
      <c r="D1232">
        <v>5</v>
      </c>
    </row>
    <row r="1233" spans="1:4" x14ac:dyDescent="0.3">
      <c r="A1233" t="s">
        <v>2855</v>
      </c>
      <c r="B1233">
        <v>60200</v>
      </c>
      <c r="C1233" t="s">
        <v>2157</v>
      </c>
      <c r="D1233">
        <v>5</v>
      </c>
    </row>
    <row r="1234" spans="1:4" x14ac:dyDescent="0.3">
      <c r="A1234" t="s">
        <v>2847</v>
      </c>
      <c r="B1234">
        <v>61000</v>
      </c>
      <c r="C1234" t="s">
        <v>494</v>
      </c>
      <c r="D1234">
        <v>6</v>
      </c>
    </row>
    <row r="1235" spans="1:4" x14ac:dyDescent="0.3">
      <c r="A1235" t="s">
        <v>2855</v>
      </c>
      <c r="B1235">
        <v>61100</v>
      </c>
      <c r="C1235" t="s">
        <v>2160</v>
      </c>
      <c r="D1235">
        <v>5</v>
      </c>
    </row>
    <row r="1236" spans="1:4" x14ac:dyDescent="0.3">
      <c r="A1236" t="s">
        <v>2855</v>
      </c>
      <c r="B1236">
        <v>61200</v>
      </c>
      <c r="C1236" t="s">
        <v>2165</v>
      </c>
      <c r="D1236">
        <v>5</v>
      </c>
    </row>
    <row r="1237" spans="1:4" x14ac:dyDescent="0.3">
      <c r="A1237" t="s">
        <v>2855</v>
      </c>
      <c r="B1237">
        <v>61300</v>
      </c>
      <c r="C1237" t="s">
        <v>2169</v>
      </c>
      <c r="D1237">
        <v>5</v>
      </c>
    </row>
    <row r="1238" spans="1:4" x14ac:dyDescent="0.3">
      <c r="A1238" t="s">
        <v>2855</v>
      </c>
      <c r="B1238">
        <v>61900</v>
      </c>
      <c r="C1238" t="s">
        <v>2172</v>
      </c>
      <c r="D1238">
        <v>5</v>
      </c>
    </row>
    <row r="1239" spans="1:4" x14ac:dyDescent="0.3">
      <c r="A1239" t="s">
        <v>2847</v>
      </c>
      <c r="B1239">
        <v>62001</v>
      </c>
      <c r="C1239" t="s">
        <v>496</v>
      </c>
      <c r="D1239">
        <v>6</v>
      </c>
    </row>
    <row r="1240" spans="1:4" x14ac:dyDescent="0.3">
      <c r="A1240" t="s">
        <v>2847</v>
      </c>
      <c r="B1240">
        <v>62002</v>
      </c>
      <c r="C1240" t="s">
        <v>497</v>
      </c>
      <c r="D1240">
        <v>6</v>
      </c>
    </row>
    <row r="1241" spans="1:4" x14ac:dyDescent="0.3">
      <c r="A1241" t="s">
        <v>2855</v>
      </c>
      <c r="B1241">
        <v>62010</v>
      </c>
      <c r="C1241" t="s">
        <v>2180</v>
      </c>
      <c r="D1241">
        <v>5</v>
      </c>
    </row>
    <row r="1242" spans="1:4" x14ac:dyDescent="0.3">
      <c r="A1242" t="s">
        <v>2855</v>
      </c>
      <c r="B1242">
        <v>62021</v>
      </c>
      <c r="C1242" t="s">
        <v>2183</v>
      </c>
      <c r="D1242">
        <v>5</v>
      </c>
    </row>
    <row r="1243" spans="1:4" x14ac:dyDescent="0.3">
      <c r="A1243" t="s">
        <v>2855</v>
      </c>
      <c r="B1243">
        <v>62022</v>
      </c>
      <c r="C1243" t="s">
        <v>2185</v>
      </c>
      <c r="D1243">
        <v>5</v>
      </c>
    </row>
    <row r="1244" spans="1:4" x14ac:dyDescent="0.3">
      <c r="A1244" t="s">
        <v>2855</v>
      </c>
      <c r="B1244">
        <v>62090</v>
      </c>
      <c r="C1244" t="s">
        <v>2187</v>
      </c>
      <c r="D1244">
        <v>5</v>
      </c>
    </row>
    <row r="1245" spans="1:4" x14ac:dyDescent="0.3">
      <c r="A1245" t="s">
        <v>2855</v>
      </c>
      <c r="B1245">
        <v>63110</v>
      </c>
      <c r="C1245" t="s">
        <v>2192</v>
      </c>
      <c r="D1245">
        <v>5</v>
      </c>
    </row>
    <row r="1246" spans="1:4" x14ac:dyDescent="0.3">
      <c r="A1246" t="s">
        <v>2855</v>
      </c>
      <c r="B1246">
        <v>63120</v>
      </c>
      <c r="C1246" t="s">
        <v>2197</v>
      </c>
      <c r="D1246">
        <v>5</v>
      </c>
    </row>
    <row r="1247" spans="1:4" x14ac:dyDescent="0.3">
      <c r="A1247" t="s">
        <v>2855</v>
      </c>
      <c r="B1247">
        <v>63910</v>
      </c>
      <c r="C1247" t="s">
        <v>2200</v>
      </c>
      <c r="D1247">
        <v>5</v>
      </c>
    </row>
    <row r="1248" spans="1:4" x14ac:dyDescent="0.3">
      <c r="A1248" t="s">
        <v>2855</v>
      </c>
      <c r="B1248">
        <v>63990</v>
      </c>
      <c r="C1248" t="s">
        <v>2202</v>
      </c>
      <c r="D1248">
        <v>5</v>
      </c>
    </row>
    <row r="1249" spans="1:4" x14ac:dyDescent="0.3">
      <c r="A1249" t="s">
        <v>2856</v>
      </c>
      <c r="B1249">
        <v>64110</v>
      </c>
      <c r="C1249" t="s">
        <v>2206</v>
      </c>
      <c r="D1249">
        <v>5</v>
      </c>
    </row>
    <row r="1250" spans="1:4" x14ac:dyDescent="0.3">
      <c r="A1250" t="s">
        <v>2856</v>
      </c>
      <c r="B1250">
        <v>64190</v>
      </c>
      <c r="C1250" t="s">
        <v>2208</v>
      </c>
      <c r="D1250">
        <v>5</v>
      </c>
    </row>
    <row r="1251" spans="1:4" x14ac:dyDescent="0.3">
      <c r="A1251" t="s">
        <v>2856</v>
      </c>
      <c r="B1251">
        <v>64200</v>
      </c>
      <c r="C1251" t="s">
        <v>2212</v>
      </c>
      <c r="D1251">
        <v>5</v>
      </c>
    </row>
    <row r="1252" spans="1:4" x14ac:dyDescent="0.3">
      <c r="A1252" t="s">
        <v>2856</v>
      </c>
      <c r="B1252">
        <v>64300</v>
      </c>
      <c r="C1252" t="s">
        <v>2214</v>
      </c>
      <c r="D1252">
        <v>5</v>
      </c>
    </row>
    <row r="1253" spans="1:4" x14ac:dyDescent="0.3">
      <c r="A1253" t="s">
        <v>2856</v>
      </c>
      <c r="B1253">
        <v>64910</v>
      </c>
      <c r="C1253" t="s">
        <v>2217</v>
      </c>
      <c r="D1253">
        <v>5</v>
      </c>
    </row>
    <row r="1254" spans="1:4" x14ac:dyDescent="0.3">
      <c r="A1254" t="s">
        <v>2856</v>
      </c>
      <c r="B1254">
        <v>64920</v>
      </c>
      <c r="C1254" t="s">
        <v>2219</v>
      </c>
      <c r="D1254">
        <v>5</v>
      </c>
    </row>
    <row r="1255" spans="1:4" x14ac:dyDescent="0.3">
      <c r="A1255" t="s">
        <v>2856</v>
      </c>
      <c r="B1255">
        <v>64990</v>
      </c>
      <c r="C1255" t="s">
        <v>2222</v>
      </c>
      <c r="D1255">
        <v>5</v>
      </c>
    </row>
    <row r="1256" spans="1:4" x14ac:dyDescent="0.3">
      <c r="A1256" t="s">
        <v>2856</v>
      </c>
      <c r="B1256">
        <v>65110</v>
      </c>
      <c r="C1256" t="s">
        <v>2227</v>
      </c>
      <c r="D1256">
        <v>5</v>
      </c>
    </row>
    <row r="1257" spans="1:4" x14ac:dyDescent="0.3">
      <c r="A1257" t="s">
        <v>2856</v>
      </c>
      <c r="B1257">
        <v>65120</v>
      </c>
      <c r="C1257" t="s">
        <v>2229</v>
      </c>
      <c r="D1257">
        <v>5</v>
      </c>
    </row>
    <row r="1258" spans="1:4" x14ac:dyDescent="0.3">
      <c r="A1258" t="s">
        <v>2856</v>
      </c>
      <c r="B1258">
        <v>65200</v>
      </c>
      <c r="C1258" t="s">
        <v>2232</v>
      </c>
      <c r="D1258">
        <v>5</v>
      </c>
    </row>
    <row r="1259" spans="1:4" x14ac:dyDescent="0.3">
      <c r="A1259" t="s">
        <v>2856</v>
      </c>
      <c r="B1259">
        <v>65300</v>
      </c>
      <c r="C1259" t="s">
        <v>2234</v>
      </c>
      <c r="D1259">
        <v>5</v>
      </c>
    </row>
    <row r="1260" spans="1:4" x14ac:dyDescent="0.3">
      <c r="A1260" t="s">
        <v>2856</v>
      </c>
      <c r="B1260">
        <v>66110</v>
      </c>
      <c r="C1260" t="s">
        <v>2238</v>
      </c>
      <c r="D1260">
        <v>5</v>
      </c>
    </row>
    <row r="1261" spans="1:4" x14ac:dyDescent="0.3">
      <c r="A1261" t="s">
        <v>2856</v>
      </c>
      <c r="B1261">
        <v>66120</v>
      </c>
      <c r="C1261" t="s">
        <v>2240</v>
      </c>
      <c r="D1261">
        <v>5</v>
      </c>
    </row>
    <row r="1262" spans="1:4" x14ac:dyDescent="0.3">
      <c r="A1262" t="s">
        <v>2856</v>
      </c>
      <c r="B1262">
        <v>66190</v>
      </c>
      <c r="C1262" t="s">
        <v>2243</v>
      </c>
      <c r="D1262">
        <v>5</v>
      </c>
    </row>
    <row r="1263" spans="1:4" x14ac:dyDescent="0.3">
      <c r="A1263" t="s">
        <v>2856</v>
      </c>
      <c r="B1263">
        <v>66210</v>
      </c>
      <c r="C1263" t="s">
        <v>2248</v>
      </c>
      <c r="D1263">
        <v>5</v>
      </c>
    </row>
    <row r="1264" spans="1:4" x14ac:dyDescent="0.3">
      <c r="A1264" t="s">
        <v>2856</v>
      </c>
      <c r="B1264">
        <v>66220</v>
      </c>
      <c r="C1264" t="s">
        <v>2250</v>
      </c>
      <c r="D1264">
        <v>5</v>
      </c>
    </row>
    <row r="1265" spans="1:4" x14ac:dyDescent="0.3">
      <c r="A1265" t="s">
        <v>2856</v>
      </c>
      <c r="B1265">
        <v>66290</v>
      </c>
      <c r="C1265" t="s">
        <v>2252</v>
      </c>
      <c r="D1265">
        <v>5</v>
      </c>
    </row>
    <row r="1266" spans="1:4" x14ac:dyDescent="0.3">
      <c r="A1266" t="s">
        <v>2856</v>
      </c>
      <c r="B1266">
        <v>66300</v>
      </c>
      <c r="C1266" t="s">
        <v>2254</v>
      </c>
      <c r="D1266">
        <v>5</v>
      </c>
    </row>
    <row r="1267" spans="1:4" x14ac:dyDescent="0.3">
      <c r="A1267" t="s">
        <v>2857</v>
      </c>
      <c r="B1267">
        <v>68100</v>
      </c>
      <c r="C1267" t="s">
        <v>2257</v>
      </c>
      <c r="D1267">
        <v>5</v>
      </c>
    </row>
    <row r="1268" spans="1:4" x14ac:dyDescent="0.3">
      <c r="A1268" s="10" t="s">
        <v>2857</v>
      </c>
      <c r="B1268" s="10">
        <v>68200</v>
      </c>
      <c r="C1268" s="10" t="s">
        <v>2261</v>
      </c>
      <c r="D1268" s="10">
        <v>5</v>
      </c>
    </row>
    <row r="1269" spans="1:4" x14ac:dyDescent="0.3">
      <c r="A1269" t="s">
        <v>2858</v>
      </c>
      <c r="B1269">
        <v>69100</v>
      </c>
      <c r="C1269" t="s">
        <v>2267</v>
      </c>
      <c r="D1269">
        <v>5</v>
      </c>
    </row>
    <row r="1270" spans="1:4" x14ac:dyDescent="0.3">
      <c r="A1270" t="s">
        <v>2858</v>
      </c>
      <c r="B1270">
        <v>69200</v>
      </c>
      <c r="C1270" t="s">
        <v>2273</v>
      </c>
      <c r="D1270">
        <v>5</v>
      </c>
    </row>
    <row r="1271" spans="1:4" x14ac:dyDescent="0.3">
      <c r="A1271" t="s">
        <v>2858</v>
      </c>
      <c r="B1271">
        <v>70100</v>
      </c>
      <c r="C1271" t="s">
        <v>2279</v>
      </c>
      <c r="D1271">
        <v>5</v>
      </c>
    </row>
    <row r="1272" spans="1:4" x14ac:dyDescent="0.3">
      <c r="A1272" t="s">
        <v>2858</v>
      </c>
      <c r="B1272">
        <v>70200</v>
      </c>
      <c r="C1272" t="s">
        <v>2282</v>
      </c>
      <c r="D1272">
        <v>5</v>
      </c>
    </row>
    <row r="1273" spans="1:4" x14ac:dyDescent="0.3">
      <c r="A1273" t="s">
        <v>2847</v>
      </c>
      <c r="B1273">
        <v>71001</v>
      </c>
      <c r="C1273" t="s">
        <v>500</v>
      </c>
      <c r="D1273">
        <v>6</v>
      </c>
    </row>
    <row r="1274" spans="1:4" x14ac:dyDescent="0.3">
      <c r="A1274" t="s">
        <v>2847</v>
      </c>
      <c r="B1274">
        <v>71002</v>
      </c>
      <c r="C1274" t="s">
        <v>501</v>
      </c>
      <c r="D1274">
        <v>6</v>
      </c>
    </row>
    <row r="1275" spans="1:4" x14ac:dyDescent="0.3">
      <c r="A1275" t="s">
        <v>2858</v>
      </c>
      <c r="B1275">
        <v>71101</v>
      </c>
      <c r="C1275" t="s">
        <v>2288</v>
      </c>
      <c r="D1275">
        <v>5</v>
      </c>
    </row>
    <row r="1276" spans="1:4" x14ac:dyDescent="0.3">
      <c r="A1276" t="s">
        <v>2858</v>
      </c>
      <c r="B1276">
        <v>71102</v>
      </c>
      <c r="C1276" t="s">
        <v>2291</v>
      </c>
      <c r="D1276">
        <v>5</v>
      </c>
    </row>
    <row r="1277" spans="1:4" x14ac:dyDescent="0.3">
      <c r="A1277" t="s">
        <v>2858</v>
      </c>
      <c r="B1277">
        <v>71103</v>
      </c>
      <c r="C1277" t="s">
        <v>2299</v>
      </c>
      <c r="D1277">
        <v>5</v>
      </c>
    </row>
    <row r="1278" spans="1:4" x14ac:dyDescent="0.3">
      <c r="A1278" t="s">
        <v>2858</v>
      </c>
      <c r="B1278">
        <v>71109</v>
      </c>
      <c r="C1278" t="s">
        <v>2303</v>
      </c>
      <c r="D1278">
        <v>5</v>
      </c>
    </row>
    <row r="1279" spans="1:4" x14ac:dyDescent="0.3">
      <c r="A1279" t="s">
        <v>2858</v>
      </c>
      <c r="B1279">
        <v>71201</v>
      </c>
      <c r="C1279" t="s">
        <v>2305</v>
      </c>
      <c r="D1279">
        <v>5</v>
      </c>
    </row>
    <row r="1280" spans="1:4" x14ac:dyDescent="0.3">
      <c r="A1280" t="s">
        <v>2858</v>
      </c>
      <c r="B1280">
        <v>71209</v>
      </c>
      <c r="C1280" t="s">
        <v>2312</v>
      </c>
      <c r="D1280">
        <v>5</v>
      </c>
    </row>
    <row r="1281" spans="1:4" x14ac:dyDescent="0.3">
      <c r="A1281" t="s">
        <v>2847</v>
      </c>
      <c r="B1281">
        <v>72100</v>
      </c>
      <c r="C1281" t="s">
        <v>504</v>
      </c>
      <c r="D1281">
        <v>6</v>
      </c>
    </row>
    <row r="1282" spans="1:4" x14ac:dyDescent="0.3">
      <c r="A1282" t="s">
        <v>2858</v>
      </c>
      <c r="B1282">
        <v>72101</v>
      </c>
      <c r="C1282" t="s">
        <v>2318</v>
      </c>
      <c r="D1282">
        <v>5</v>
      </c>
    </row>
    <row r="1283" spans="1:4" x14ac:dyDescent="0.3">
      <c r="A1283" t="s">
        <v>2858</v>
      </c>
      <c r="B1283">
        <v>72102</v>
      </c>
      <c r="C1283" t="s">
        <v>2325</v>
      </c>
      <c r="D1283">
        <v>5</v>
      </c>
    </row>
    <row r="1284" spans="1:4" x14ac:dyDescent="0.3">
      <c r="A1284" t="s">
        <v>2858</v>
      </c>
      <c r="B1284">
        <v>72200</v>
      </c>
      <c r="C1284" t="s">
        <v>2332</v>
      </c>
      <c r="D1284">
        <v>5</v>
      </c>
    </row>
    <row r="1285" spans="1:4" x14ac:dyDescent="0.3">
      <c r="A1285" t="s">
        <v>2847</v>
      </c>
      <c r="B1285">
        <v>72901</v>
      </c>
      <c r="C1285" t="s">
        <v>506</v>
      </c>
      <c r="D1285">
        <v>6</v>
      </c>
    </row>
    <row r="1286" spans="1:4" x14ac:dyDescent="0.3">
      <c r="A1286" t="s">
        <v>2847</v>
      </c>
      <c r="B1286">
        <v>72902</v>
      </c>
      <c r="C1286" t="s">
        <v>507</v>
      </c>
      <c r="D1286">
        <v>6</v>
      </c>
    </row>
    <row r="1287" spans="1:4" x14ac:dyDescent="0.3">
      <c r="A1287" t="s">
        <v>2858</v>
      </c>
      <c r="B1287">
        <v>73100</v>
      </c>
      <c r="C1287" t="s">
        <v>2338</v>
      </c>
      <c r="D1287">
        <v>5</v>
      </c>
    </row>
    <row r="1288" spans="1:4" x14ac:dyDescent="0.3">
      <c r="A1288" t="s">
        <v>2858</v>
      </c>
      <c r="B1288">
        <v>73200</v>
      </c>
      <c r="C1288" t="s">
        <v>2345</v>
      </c>
      <c r="D1288">
        <v>5</v>
      </c>
    </row>
    <row r="1289" spans="1:4" x14ac:dyDescent="0.3">
      <c r="A1289" t="s">
        <v>2858</v>
      </c>
      <c r="B1289">
        <v>74100</v>
      </c>
      <c r="C1289" t="s">
        <v>2349</v>
      </c>
      <c r="D1289">
        <v>5</v>
      </c>
    </row>
    <row r="1290" spans="1:4" x14ac:dyDescent="0.3">
      <c r="A1290" t="s">
        <v>2858</v>
      </c>
      <c r="B1290">
        <v>74200</v>
      </c>
      <c r="C1290" t="s">
        <v>2356</v>
      </c>
      <c r="D1290">
        <v>5</v>
      </c>
    </row>
    <row r="1291" spans="1:4" x14ac:dyDescent="0.3">
      <c r="A1291" t="s">
        <v>2858</v>
      </c>
      <c r="B1291">
        <v>74901</v>
      </c>
      <c r="C1291" t="s">
        <v>2362</v>
      </c>
      <c r="D1291">
        <v>5</v>
      </c>
    </row>
    <row r="1292" spans="1:4" x14ac:dyDescent="0.3">
      <c r="A1292" t="s">
        <v>2858</v>
      </c>
      <c r="B1292">
        <v>74902</v>
      </c>
      <c r="C1292" t="s">
        <v>2369</v>
      </c>
      <c r="D1292">
        <v>5</v>
      </c>
    </row>
    <row r="1293" spans="1:4" x14ac:dyDescent="0.3">
      <c r="A1293" t="s">
        <v>2858</v>
      </c>
      <c r="B1293">
        <v>74909</v>
      </c>
      <c r="C1293" t="s">
        <v>2375</v>
      </c>
      <c r="D1293">
        <v>5</v>
      </c>
    </row>
    <row r="1294" spans="1:4" x14ac:dyDescent="0.3">
      <c r="A1294" t="s">
        <v>2858</v>
      </c>
      <c r="B1294">
        <v>75000</v>
      </c>
      <c r="C1294" t="s">
        <v>2377</v>
      </c>
      <c r="D1294">
        <v>5</v>
      </c>
    </row>
    <row r="1295" spans="1:4" x14ac:dyDescent="0.3">
      <c r="A1295" t="s">
        <v>2859</v>
      </c>
      <c r="B1295">
        <v>77100</v>
      </c>
      <c r="C1295" t="s">
        <v>2384</v>
      </c>
      <c r="D1295">
        <v>5</v>
      </c>
    </row>
    <row r="1296" spans="1:4" x14ac:dyDescent="0.3">
      <c r="A1296" t="s">
        <v>2859</v>
      </c>
      <c r="B1296">
        <v>77210</v>
      </c>
      <c r="C1296" t="s">
        <v>2387</v>
      </c>
      <c r="D1296">
        <v>5</v>
      </c>
    </row>
    <row r="1297" spans="1:4" x14ac:dyDescent="0.3">
      <c r="A1297" t="s">
        <v>2859</v>
      </c>
      <c r="B1297">
        <v>77220</v>
      </c>
      <c r="C1297" t="s">
        <v>2393</v>
      </c>
      <c r="D1297">
        <v>5</v>
      </c>
    </row>
    <row r="1298" spans="1:4" x14ac:dyDescent="0.3">
      <c r="A1298" t="s">
        <v>2859</v>
      </c>
      <c r="B1298">
        <v>77290</v>
      </c>
      <c r="C1298" t="s">
        <v>2395</v>
      </c>
      <c r="D1298">
        <v>5</v>
      </c>
    </row>
    <row r="1299" spans="1:4" x14ac:dyDescent="0.3">
      <c r="A1299" t="s">
        <v>2859</v>
      </c>
      <c r="B1299">
        <v>77301</v>
      </c>
      <c r="C1299" t="s">
        <v>2402</v>
      </c>
      <c r="D1299">
        <v>5</v>
      </c>
    </row>
    <row r="1300" spans="1:4" x14ac:dyDescent="0.3">
      <c r="A1300" t="s">
        <v>2859</v>
      </c>
      <c r="B1300">
        <v>77302</v>
      </c>
      <c r="C1300" t="s">
        <v>2410</v>
      </c>
      <c r="D1300">
        <v>5</v>
      </c>
    </row>
    <row r="1301" spans="1:4" x14ac:dyDescent="0.3">
      <c r="A1301" t="s">
        <v>2859</v>
      </c>
      <c r="B1301">
        <v>77303</v>
      </c>
      <c r="C1301" t="s">
        <v>2415</v>
      </c>
      <c r="D1301">
        <v>5</v>
      </c>
    </row>
    <row r="1302" spans="1:4" x14ac:dyDescent="0.3">
      <c r="A1302" t="s">
        <v>2859</v>
      </c>
      <c r="B1302">
        <v>77400</v>
      </c>
      <c r="C1302" t="s">
        <v>2420</v>
      </c>
      <c r="D1302">
        <v>5</v>
      </c>
    </row>
    <row r="1303" spans="1:4" x14ac:dyDescent="0.3">
      <c r="A1303" t="s">
        <v>2859</v>
      </c>
      <c r="B1303">
        <v>78100</v>
      </c>
      <c r="C1303" t="s">
        <v>2426</v>
      </c>
      <c r="D1303">
        <v>5</v>
      </c>
    </row>
    <row r="1304" spans="1:4" x14ac:dyDescent="0.3">
      <c r="A1304" t="s">
        <v>2859</v>
      </c>
      <c r="B1304">
        <v>78200</v>
      </c>
      <c r="C1304" t="s">
        <v>2428</v>
      </c>
      <c r="D1304">
        <v>5</v>
      </c>
    </row>
    <row r="1305" spans="1:4" x14ac:dyDescent="0.3">
      <c r="A1305" t="s">
        <v>2859</v>
      </c>
      <c r="B1305">
        <v>78300</v>
      </c>
      <c r="C1305" t="s">
        <v>2430</v>
      </c>
      <c r="D1305">
        <v>5</v>
      </c>
    </row>
    <row r="1306" spans="1:4" x14ac:dyDescent="0.3">
      <c r="A1306" t="s">
        <v>2859</v>
      </c>
      <c r="B1306">
        <v>79110</v>
      </c>
      <c r="C1306" t="s">
        <v>2435</v>
      </c>
      <c r="D1306">
        <v>5</v>
      </c>
    </row>
    <row r="1307" spans="1:4" x14ac:dyDescent="0.3">
      <c r="A1307" t="s">
        <v>2859</v>
      </c>
      <c r="B1307">
        <v>79120</v>
      </c>
      <c r="C1307" t="s">
        <v>2437</v>
      </c>
      <c r="D1307">
        <v>5</v>
      </c>
    </row>
    <row r="1308" spans="1:4" x14ac:dyDescent="0.3">
      <c r="A1308" t="s">
        <v>2859</v>
      </c>
      <c r="B1308">
        <v>79900</v>
      </c>
      <c r="C1308" t="s">
        <v>2439</v>
      </c>
      <c r="D1308">
        <v>5</v>
      </c>
    </row>
    <row r="1309" spans="1:4" x14ac:dyDescent="0.3">
      <c r="A1309" t="s">
        <v>2859</v>
      </c>
      <c r="B1309">
        <v>80100</v>
      </c>
      <c r="C1309" t="s">
        <v>2446</v>
      </c>
      <c r="D1309">
        <v>5</v>
      </c>
    </row>
    <row r="1310" spans="1:4" x14ac:dyDescent="0.3">
      <c r="A1310" t="s">
        <v>2859</v>
      </c>
      <c r="B1310">
        <v>80200</v>
      </c>
      <c r="C1310" t="s">
        <v>2451</v>
      </c>
      <c r="D1310">
        <v>5</v>
      </c>
    </row>
    <row r="1311" spans="1:4" x14ac:dyDescent="0.3">
      <c r="A1311" t="s">
        <v>2859</v>
      </c>
      <c r="B1311">
        <v>80300</v>
      </c>
      <c r="C1311" t="s">
        <v>2454</v>
      </c>
      <c r="D1311">
        <v>5</v>
      </c>
    </row>
    <row r="1312" spans="1:4" x14ac:dyDescent="0.3">
      <c r="A1312" t="s">
        <v>2847</v>
      </c>
      <c r="B1312">
        <v>81011</v>
      </c>
      <c r="C1312" t="s">
        <v>511</v>
      </c>
      <c r="D1312">
        <v>6</v>
      </c>
    </row>
    <row r="1313" spans="1:4" x14ac:dyDescent="0.3">
      <c r="A1313" t="s">
        <v>2847</v>
      </c>
      <c r="B1313">
        <v>81012</v>
      </c>
      <c r="C1313" t="s">
        <v>512</v>
      </c>
      <c r="D1313">
        <v>6</v>
      </c>
    </row>
    <row r="1314" spans="1:4" x14ac:dyDescent="0.3">
      <c r="A1314" t="s">
        <v>2847</v>
      </c>
      <c r="B1314">
        <v>81013</v>
      </c>
      <c r="C1314" t="s">
        <v>513</v>
      </c>
      <c r="D1314">
        <v>6</v>
      </c>
    </row>
    <row r="1315" spans="1:4" x14ac:dyDescent="0.3">
      <c r="A1315" t="s">
        <v>2847</v>
      </c>
      <c r="B1315">
        <v>81014</v>
      </c>
      <c r="C1315" t="s">
        <v>514</v>
      </c>
      <c r="D1315">
        <v>6</v>
      </c>
    </row>
    <row r="1316" spans="1:4" x14ac:dyDescent="0.3">
      <c r="A1316" t="s">
        <v>2847</v>
      </c>
      <c r="B1316">
        <v>81021</v>
      </c>
      <c r="C1316" t="s">
        <v>516</v>
      </c>
      <c r="D1316">
        <v>6</v>
      </c>
    </row>
    <row r="1317" spans="1:4" x14ac:dyDescent="0.3">
      <c r="A1317" t="s">
        <v>2847</v>
      </c>
      <c r="B1317">
        <v>81022</v>
      </c>
      <c r="C1317" t="s">
        <v>517</v>
      </c>
      <c r="D1317">
        <v>6</v>
      </c>
    </row>
    <row r="1318" spans="1:4" x14ac:dyDescent="0.3">
      <c r="A1318" t="s">
        <v>2847</v>
      </c>
      <c r="B1318">
        <v>81023</v>
      </c>
      <c r="C1318" t="s">
        <v>518</v>
      </c>
      <c r="D1318">
        <v>6</v>
      </c>
    </row>
    <row r="1319" spans="1:4" x14ac:dyDescent="0.3">
      <c r="A1319" t="s">
        <v>2859</v>
      </c>
      <c r="B1319">
        <v>81100</v>
      </c>
      <c r="C1319" t="s">
        <v>2456</v>
      </c>
      <c r="D1319">
        <v>5</v>
      </c>
    </row>
    <row r="1320" spans="1:4" x14ac:dyDescent="0.3">
      <c r="A1320" t="s">
        <v>2859</v>
      </c>
      <c r="B1320">
        <v>81210</v>
      </c>
      <c r="C1320" t="s">
        <v>2459</v>
      </c>
      <c r="D1320">
        <v>5</v>
      </c>
    </row>
    <row r="1321" spans="1:4" x14ac:dyDescent="0.3">
      <c r="A1321" t="s">
        <v>2859</v>
      </c>
      <c r="B1321">
        <v>81291</v>
      </c>
      <c r="C1321" t="s">
        <v>2461</v>
      </c>
      <c r="D1321">
        <v>5</v>
      </c>
    </row>
    <row r="1322" spans="1:4" x14ac:dyDescent="0.3">
      <c r="A1322" t="s">
        <v>2859</v>
      </c>
      <c r="B1322">
        <v>81299</v>
      </c>
      <c r="C1322" t="s">
        <v>2464</v>
      </c>
      <c r="D1322">
        <v>5</v>
      </c>
    </row>
    <row r="1323" spans="1:4" x14ac:dyDescent="0.3">
      <c r="A1323" t="s">
        <v>2859</v>
      </c>
      <c r="B1323">
        <v>81301</v>
      </c>
      <c r="C1323" t="s">
        <v>2472</v>
      </c>
      <c r="D1323">
        <v>5</v>
      </c>
    </row>
    <row r="1324" spans="1:4" x14ac:dyDescent="0.3">
      <c r="A1324" t="s">
        <v>2859</v>
      </c>
      <c r="B1324">
        <v>81302</v>
      </c>
      <c r="C1324" t="s">
        <v>2475</v>
      </c>
      <c r="D1324">
        <v>5</v>
      </c>
    </row>
    <row r="1325" spans="1:4" x14ac:dyDescent="0.3">
      <c r="A1325" t="s">
        <v>2859</v>
      </c>
      <c r="B1325">
        <v>82110</v>
      </c>
      <c r="C1325" t="s">
        <v>2481</v>
      </c>
      <c r="D1325">
        <v>5</v>
      </c>
    </row>
    <row r="1326" spans="1:4" x14ac:dyDescent="0.3">
      <c r="A1326" t="s">
        <v>2859</v>
      </c>
      <c r="B1326">
        <v>82190</v>
      </c>
      <c r="C1326" t="s">
        <v>2483</v>
      </c>
      <c r="D1326">
        <v>5</v>
      </c>
    </row>
    <row r="1327" spans="1:4" x14ac:dyDescent="0.3">
      <c r="A1327" t="s">
        <v>2859</v>
      </c>
      <c r="B1327">
        <v>82200</v>
      </c>
      <c r="C1327" t="s">
        <v>2488</v>
      </c>
      <c r="D1327">
        <v>5</v>
      </c>
    </row>
    <row r="1328" spans="1:4" x14ac:dyDescent="0.3">
      <c r="A1328" t="s">
        <v>2859</v>
      </c>
      <c r="B1328">
        <v>82300</v>
      </c>
      <c r="C1328" t="s">
        <v>2491</v>
      </c>
      <c r="D1328">
        <v>5</v>
      </c>
    </row>
    <row r="1329" spans="1:4" x14ac:dyDescent="0.3">
      <c r="A1329" t="s">
        <v>2859</v>
      </c>
      <c r="B1329">
        <v>82910</v>
      </c>
      <c r="C1329" t="s">
        <v>2494</v>
      </c>
      <c r="D1329">
        <v>5</v>
      </c>
    </row>
    <row r="1330" spans="1:4" x14ac:dyDescent="0.3">
      <c r="A1330" t="s">
        <v>2859</v>
      </c>
      <c r="B1330">
        <v>82920</v>
      </c>
      <c r="C1330" t="s">
        <v>2497</v>
      </c>
      <c r="D1330">
        <v>5</v>
      </c>
    </row>
    <row r="1331" spans="1:4" x14ac:dyDescent="0.3">
      <c r="A1331" t="s">
        <v>2859</v>
      </c>
      <c r="B1331">
        <v>82990</v>
      </c>
      <c r="C1331" t="s">
        <v>2501</v>
      </c>
      <c r="D1331">
        <v>5</v>
      </c>
    </row>
    <row r="1332" spans="1:4" x14ac:dyDescent="0.3">
      <c r="A1332" t="s">
        <v>2860</v>
      </c>
      <c r="B1332">
        <v>84110</v>
      </c>
      <c r="C1332" t="s">
        <v>2508</v>
      </c>
      <c r="D1332">
        <v>5</v>
      </c>
    </row>
    <row r="1333" spans="1:4" x14ac:dyDescent="0.3">
      <c r="A1333" t="s">
        <v>2860</v>
      </c>
      <c r="B1333">
        <v>84121</v>
      </c>
      <c r="C1333" t="s">
        <v>2516</v>
      </c>
      <c r="D1333">
        <v>5</v>
      </c>
    </row>
    <row r="1334" spans="1:4" x14ac:dyDescent="0.3">
      <c r="A1334" t="s">
        <v>2860</v>
      </c>
      <c r="B1334">
        <v>84129</v>
      </c>
      <c r="C1334" t="s">
        <v>2523</v>
      </c>
      <c r="D1334">
        <v>5</v>
      </c>
    </row>
    <row r="1335" spans="1:4" x14ac:dyDescent="0.3">
      <c r="A1335" t="s">
        <v>2860</v>
      </c>
      <c r="B1335">
        <v>84131</v>
      </c>
      <c r="C1335" t="s">
        <v>2527</v>
      </c>
      <c r="D1335">
        <v>5</v>
      </c>
    </row>
    <row r="1336" spans="1:4" x14ac:dyDescent="0.3">
      <c r="A1336" t="s">
        <v>2860</v>
      </c>
      <c r="B1336">
        <v>84139</v>
      </c>
      <c r="C1336" t="s">
        <v>2536</v>
      </c>
      <c r="D1336">
        <v>5</v>
      </c>
    </row>
    <row r="1337" spans="1:4" x14ac:dyDescent="0.3">
      <c r="A1337" t="s">
        <v>2860</v>
      </c>
      <c r="B1337">
        <v>84210</v>
      </c>
      <c r="C1337" t="s">
        <v>2540</v>
      </c>
      <c r="D1337">
        <v>5</v>
      </c>
    </row>
    <row r="1338" spans="1:4" x14ac:dyDescent="0.3">
      <c r="A1338" t="s">
        <v>2860</v>
      </c>
      <c r="B1338">
        <v>84220</v>
      </c>
      <c r="C1338" t="s">
        <v>2545</v>
      </c>
      <c r="D1338">
        <v>5</v>
      </c>
    </row>
    <row r="1339" spans="1:4" x14ac:dyDescent="0.3">
      <c r="A1339" t="s">
        <v>2860</v>
      </c>
      <c r="B1339">
        <v>84230</v>
      </c>
      <c r="C1339" t="s">
        <v>2550</v>
      </c>
      <c r="D1339">
        <v>5</v>
      </c>
    </row>
    <row r="1340" spans="1:4" x14ac:dyDescent="0.3">
      <c r="A1340" t="s">
        <v>2860</v>
      </c>
      <c r="B1340">
        <v>84300</v>
      </c>
      <c r="C1340" t="s">
        <v>2556</v>
      </c>
      <c r="D1340">
        <v>5</v>
      </c>
    </row>
    <row r="1341" spans="1:4" x14ac:dyDescent="0.3">
      <c r="A1341" t="s">
        <v>2861</v>
      </c>
      <c r="B1341">
        <v>85101</v>
      </c>
      <c r="C1341" t="s">
        <v>2560</v>
      </c>
      <c r="D1341">
        <v>5</v>
      </c>
    </row>
    <row r="1342" spans="1:4" x14ac:dyDescent="0.3">
      <c r="A1342" t="s">
        <v>2861</v>
      </c>
      <c r="B1342">
        <v>85102</v>
      </c>
      <c r="C1342" t="s">
        <v>2563</v>
      </c>
      <c r="D1342">
        <v>5</v>
      </c>
    </row>
    <row r="1343" spans="1:4" x14ac:dyDescent="0.3">
      <c r="A1343" t="s">
        <v>2861</v>
      </c>
      <c r="B1343">
        <v>85210</v>
      </c>
      <c r="C1343" t="s">
        <v>2568</v>
      </c>
      <c r="D1343">
        <v>5</v>
      </c>
    </row>
    <row r="1344" spans="1:4" x14ac:dyDescent="0.3">
      <c r="A1344" t="s">
        <v>2861</v>
      </c>
      <c r="B1344">
        <v>85220</v>
      </c>
      <c r="C1344" t="s">
        <v>2573</v>
      </c>
      <c r="D1344">
        <v>5</v>
      </c>
    </row>
    <row r="1345" spans="1:4" x14ac:dyDescent="0.3">
      <c r="A1345" t="s">
        <v>2861</v>
      </c>
      <c r="B1345">
        <v>85300</v>
      </c>
      <c r="C1345" t="s">
        <v>2580</v>
      </c>
      <c r="D1345">
        <v>5</v>
      </c>
    </row>
    <row r="1346" spans="1:4" x14ac:dyDescent="0.3">
      <c r="A1346" t="s">
        <v>2861</v>
      </c>
      <c r="B1346">
        <v>85410</v>
      </c>
      <c r="C1346" t="s">
        <v>2585</v>
      </c>
      <c r="D1346">
        <v>5</v>
      </c>
    </row>
    <row r="1347" spans="1:4" x14ac:dyDescent="0.3">
      <c r="A1347" t="s">
        <v>2861</v>
      </c>
      <c r="B1347">
        <v>85420</v>
      </c>
      <c r="C1347" t="s">
        <v>2592</v>
      </c>
      <c r="D1347">
        <v>5</v>
      </c>
    </row>
    <row r="1348" spans="1:4" x14ac:dyDescent="0.3">
      <c r="A1348" t="s">
        <v>2861</v>
      </c>
      <c r="B1348">
        <v>85491</v>
      </c>
      <c r="C1348" t="s">
        <v>2598</v>
      </c>
      <c r="D1348">
        <v>5</v>
      </c>
    </row>
    <row r="1349" spans="1:4" x14ac:dyDescent="0.3">
      <c r="A1349" t="s">
        <v>2861</v>
      </c>
      <c r="B1349">
        <v>85499</v>
      </c>
      <c r="C1349" t="s">
        <v>2597</v>
      </c>
      <c r="D1349">
        <v>5</v>
      </c>
    </row>
    <row r="1350" spans="1:4" x14ac:dyDescent="0.3">
      <c r="A1350" t="s">
        <v>2861</v>
      </c>
      <c r="B1350">
        <v>85500</v>
      </c>
      <c r="C1350" t="s">
        <v>2609</v>
      </c>
      <c r="D1350">
        <v>5</v>
      </c>
    </row>
    <row r="1351" spans="1:4" x14ac:dyDescent="0.3">
      <c r="A1351" t="s">
        <v>2862</v>
      </c>
      <c r="B1351">
        <v>86100</v>
      </c>
      <c r="C1351" t="s">
        <v>2612</v>
      </c>
      <c r="D1351">
        <v>5</v>
      </c>
    </row>
    <row r="1352" spans="1:4" x14ac:dyDescent="0.3">
      <c r="A1352" t="s">
        <v>2862</v>
      </c>
      <c r="B1352">
        <v>86200</v>
      </c>
      <c r="C1352" t="s">
        <v>2618</v>
      </c>
      <c r="D1352">
        <v>5</v>
      </c>
    </row>
    <row r="1353" spans="1:4" x14ac:dyDescent="0.3">
      <c r="A1353" t="s">
        <v>2862</v>
      </c>
      <c r="B1353">
        <v>86901</v>
      </c>
      <c r="C1353" t="s">
        <v>2625</v>
      </c>
      <c r="D1353">
        <v>5</v>
      </c>
    </row>
    <row r="1354" spans="1:4" x14ac:dyDescent="0.3">
      <c r="A1354" t="s">
        <v>2862</v>
      </c>
      <c r="B1354">
        <v>86902</v>
      </c>
      <c r="C1354" t="s">
        <v>2634</v>
      </c>
      <c r="D1354">
        <v>5</v>
      </c>
    </row>
    <row r="1355" spans="1:4" x14ac:dyDescent="0.3">
      <c r="A1355" t="s">
        <v>2862</v>
      </c>
      <c r="B1355">
        <v>86909</v>
      </c>
      <c r="C1355" t="s">
        <v>2637</v>
      </c>
      <c r="D1355">
        <v>5</v>
      </c>
    </row>
    <row r="1356" spans="1:4" x14ac:dyDescent="0.3">
      <c r="A1356" t="s">
        <v>2862</v>
      </c>
      <c r="B1356">
        <v>87100</v>
      </c>
      <c r="C1356" t="s">
        <v>2642</v>
      </c>
      <c r="D1356">
        <v>5</v>
      </c>
    </row>
    <row r="1357" spans="1:4" x14ac:dyDescent="0.3">
      <c r="A1357" t="s">
        <v>2862</v>
      </c>
      <c r="B1357">
        <v>87200</v>
      </c>
      <c r="C1357" t="s">
        <v>2646</v>
      </c>
      <c r="D1357">
        <v>5</v>
      </c>
    </row>
    <row r="1358" spans="1:4" x14ac:dyDescent="0.3">
      <c r="A1358" t="s">
        <v>2862</v>
      </c>
      <c r="B1358">
        <v>87300</v>
      </c>
      <c r="C1358" t="s">
        <v>2650</v>
      </c>
      <c r="D1358">
        <v>5</v>
      </c>
    </row>
    <row r="1359" spans="1:4" x14ac:dyDescent="0.3">
      <c r="A1359" t="s">
        <v>2862</v>
      </c>
      <c r="B1359">
        <v>87900</v>
      </c>
      <c r="C1359" t="s">
        <v>2653</v>
      </c>
      <c r="D1359">
        <v>5</v>
      </c>
    </row>
    <row r="1360" spans="1:4" x14ac:dyDescent="0.3">
      <c r="A1360" t="s">
        <v>2862</v>
      </c>
      <c r="B1360">
        <v>88100</v>
      </c>
      <c r="C1360" t="s">
        <v>2657</v>
      </c>
      <c r="D1360">
        <v>5</v>
      </c>
    </row>
    <row r="1361" spans="1:4" x14ac:dyDescent="0.3">
      <c r="A1361" t="s">
        <v>2862</v>
      </c>
      <c r="B1361">
        <v>88900</v>
      </c>
      <c r="C1361" t="s">
        <v>2659</v>
      </c>
      <c r="D1361">
        <v>5</v>
      </c>
    </row>
    <row r="1362" spans="1:4" x14ac:dyDescent="0.3">
      <c r="A1362" t="s">
        <v>2847</v>
      </c>
      <c r="B1362">
        <v>89101</v>
      </c>
      <c r="C1362" t="s">
        <v>521</v>
      </c>
      <c r="D1362">
        <v>6</v>
      </c>
    </row>
    <row r="1363" spans="1:4" x14ac:dyDescent="0.3">
      <c r="A1363" t="s">
        <v>2847</v>
      </c>
      <c r="B1363">
        <v>89102</v>
      </c>
      <c r="C1363" t="s">
        <v>522</v>
      </c>
      <c r="D1363">
        <v>6</v>
      </c>
    </row>
    <row r="1364" spans="1:4" x14ac:dyDescent="0.3">
      <c r="A1364" t="s">
        <v>2847</v>
      </c>
      <c r="B1364">
        <v>89103</v>
      </c>
      <c r="C1364" t="s">
        <v>523</v>
      </c>
      <c r="D1364">
        <v>6</v>
      </c>
    </row>
    <row r="1365" spans="1:4" x14ac:dyDescent="0.3">
      <c r="A1365" t="s">
        <v>2847</v>
      </c>
      <c r="B1365">
        <v>89104</v>
      </c>
      <c r="C1365" t="s">
        <v>524</v>
      </c>
      <c r="D1365">
        <v>6</v>
      </c>
    </row>
    <row r="1366" spans="1:4" x14ac:dyDescent="0.3">
      <c r="A1366" t="s">
        <v>2847</v>
      </c>
      <c r="B1366">
        <v>89105</v>
      </c>
      <c r="C1366" t="s">
        <v>525</v>
      </c>
      <c r="D1366">
        <v>6</v>
      </c>
    </row>
    <row r="1367" spans="1:4" x14ac:dyDescent="0.3">
      <c r="A1367" t="s">
        <v>2847</v>
      </c>
      <c r="B1367">
        <v>89106</v>
      </c>
      <c r="C1367" t="s">
        <v>526</v>
      </c>
      <c r="D1367">
        <v>6</v>
      </c>
    </row>
    <row r="1368" spans="1:4" x14ac:dyDescent="0.3">
      <c r="A1368" t="s">
        <v>2847</v>
      </c>
      <c r="B1368">
        <v>89200</v>
      </c>
      <c r="C1368" t="s">
        <v>528</v>
      </c>
      <c r="D1368">
        <v>6</v>
      </c>
    </row>
    <row r="1369" spans="1:4" x14ac:dyDescent="0.3">
      <c r="A1369" t="s">
        <v>2847</v>
      </c>
      <c r="B1369">
        <v>89301</v>
      </c>
      <c r="C1369" t="s">
        <v>530</v>
      </c>
      <c r="D1369">
        <v>6</v>
      </c>
    </row>
    <row r="1370" spans="1:4" x14ac:dyDescent="0.3">
      <c r="A1370" t="s">
        <v>2847</v>
      </c>
      <c r="B1370">
        <v>89302</v>
      </c>
      <c r="C1370" t="s">
        <v>531</v>
      </c>
      <c r="D1370">
        <v>6</v>
      </c>
    </row>
    <row r="1371" spans="1:4" x14ac:dyDescent="0.3">
      <c r="A1371" t="s">
        <v>2847</v>
      </c>
      <c r="B1371">
        <v>89303</v>
      </c>
      <c r="C1371" t="s">
        <v>532</v>
      </c>
      <c r="D1371">
        <v>6</v>
      </c>
    </row>
    <row r="1372" spans="1:4" x14ac:dyDescent="0.3">
      <c r="A1372" t="s">
        <v>2847</v>
      </c>
      <c r="B1372">
        <v>89901</v>
      </c>
      <c r="C1372" t="s">
        <v>535</v>
      </c>
      <c r="D1372">
        <v>6</v>
      </c>
    </row>
    <row r="1373" spans="1:4" x14ac:dyDescent="0.3">
      <c r="A1373" t="s">
        <v>2847</v>
      </c>
      <c r="B1373">
        <v>89902</v>
      </c>
      <c r="C1373" t="s">
        <v>536</v>
      </c>
      <c r="D1373">
        <v>6</v>
      </c>
    </row>
    <row r="1374" spans="1:4" x14ac:dyDescent="0.3">
      <c r="A1374" t="s">
        <v>2847</v>
      </c>
      <c r="B1374">
        <v>89903</v>
      </c>
      <c r="C1374" t="s">
        <v>537</v>
      </c>
      <c r="D1374">
        <v>6</v>
      </c>
    </row>
    <row r="1375" spans="1:4" x14ac:dyDescent="0.3">
      <c r="A1375" t="s">
        <v>2847</v>
      </c>
      <c r="B1375">
        <v>89909</v>
      </c>
      <c r="C1375" t="s">
        <v>538</v>
      </c>
      <c r="D1375">
        <v>6</v>
      </c>
    </row>
    <row r="1376" spans="1:4" x14ac:dyDescent="0.3">
      <c r="A1376" t="s">
        <v>2863</v>
      </c>
      <c r="B1376">
        <v>90000</v>
      </c>
      <c r="C1376" t="s">
        <v>2666</v>
      </c>
      <c r="D1376">
        <v>5</v>
      </c>
    </row>
    <row r="1377" spans="1:4" x14ac:dyDescent="0.3">
      <c r="A1377" t="s">
        <v>2847</v>
      </c>
      <c r="B1377">
        <v>91001</v>
      </c>
      <c r="C1377" t="s">
        <v>541</v>
      </c>
      <c r="D1377">
        <v>6</v>
      </c>
    </row>
    <row r="1378" spans="1:4" x14ac:dyDescent="0.3">
      <c r="A1378" t="s">
        <v>2847</v>
      </c>
      <c r="B1378">
        <v>91002</v>
      </c>
      <c r="C1378" t="s">
        <v>542</v>
      </c>
      <c r="D1378">
        <v>6</v>
      </c>
    </row>
    <row r="1379" spans="1:4" x14ac:dyDescent="0.3">
      <c r="A1379" t="s">
        <v>2863</v>
      </c>
      <c r="B1379">
        <v>91010</v>
      </c>
      <c r="C1379" t="s">
        <v>2672</v>
      </c>
      <c r="D1379">
        <v>5</v>
      </c>
    </row>
    <row r="1380" spans="1:4" x14ac:dyDescent="0.3">
      <c r="A1380" t="s">
        <v>2863</v>
      </c>
      <c r="B1380">
        <v>91020</v>
      </c>
      <c r="C1380" t="s">
        <v>2674</v>
      </c>
      <c r="D1380">
        <v>5</v>
      </c>
    </row>
    <row r="1381" spans="1:4" x14ac:dyDescent="0.3">
      <c r="A1381" t="s">
        <v>2863</v>
      </c>
      <c r="B1381">
        <v>91030</v>
      </c>
      <c r="C1381" t="s">
        <v>2676</v>
      </c>
      <c r="D1381">
        <v>5</v>
      </c>
    </row>
    <row r="1382" spans="1:4" x14ac:dyDescent="0.3">
      <c r="A1382" t="s">
        <v>2863</v>
      </c>
      <c r="B1382">
        <v>92000</v>
      </c>
      <c r="C1382" t="s">
        <v>2679</v>
      </c>
      <c r="D1382">
        <v>5</v>
      </c>
    </row>
    <row r="1383" spans="1:4" x14ac:dyDescent="0.3">
      <c r="A1383" t="s">
        <v>2863</v>
      </c>
      <c r="B1383">
        <v>93110</v>
      </c>
      <c r="C1383" t="s">
        <v>2686</v>
      </c>
      <c r="D1383">
        <v>5</v>
      </c>
    </row>
    <row r="1384" spans="1:4" x14ac:dyDescent="0.3">
      <c r="A1384" t="s">
        <v>2863</v>
      </c>
      <c r="B1384">
        <v>93120</v>
      </c>
      <c r="C1384" t="s">
        <v>2691</v>
      </c>
      <c r="D1384">
        <v>5</v>
      </c>
    </row>
    <row r="1385" spans="1:4" x14ac:dyDescent="0.3">
      <c r="A1385" t="s">
        <v>2863</v>
      </c>
      <c r="B1385">
        <v>93190</v>
      </c>
      <c r="C1385" t="s">
        <v>2693</v>
      </c>
      <c r="D1385">
        <v>5</v>
      </c>
    </row>
    <row r="1386" spans="1:4" x14ac:dyDescent="0.3">
      <c r="A1386" t="s">
        <v>2863</v>
      </c>
      <c r="B1386">
        <v>93210</v>
      </c>
      <c r="C1386" t="s">
        <v>2701</v>
      </c>
      <c r="D1386">
        <v>5</v>
      </c>
    </row>
    <row r="1387" spans="1:4" x14ac:dyDescent="0.3">
      <c r="A1387" t="s">
        <v>2863</v>
      </c>
      <c r="B1387">
        <v>93290</v>
      </c>
      <c r="C1387" t="s">
        <v>2703</v>
      </c>
      <c r="D1387">
        <v>5</v>
      </c>
    </row>
    <row r="1388" spans="1:4" x14ac:dyDescent="0.3">
      <c r="A1388" t="s">
        <v>2864</v>
      </c>
      <c r="B1388">
        <v>94110</v>
      </c>
      <c r="C1388" t="s">
        <v>2711</v>
      </c>
      <c r="D1388">
        <v>5</v>
      </c>
    </row>
    <row r="1389" spans="1:4" x14ac:dyDescent="0.3">
      <c r="A1389" t="s">
        <v>2864</v>
      </c>
      <c r="B1389">
        <v>94120</v>
      </c>
      <c r="C1389" t="s">
        <v>2713</v>
      </c>
      <c r="D1389">
        <v>5</v>
      </c>
    </row>
    <row r="1390" spans="1:4" x14ac:dyDescent="0.3">
      <c r="A1390" t="s">
        <v>2864</v>
      </c>
      <c r="B1390">
        <v>94200</v>
      </c>
      <c r="C1390" t="s">
        <v>2715</v>
      </c>
      <c r="D1390">
        <v>5</v>
      </c>
    </row>
    <row r="1391" spans="1:4" x14ac:dyDescent="0.3">
      <c r="A1391" t="s">
        <v>2864</v>
      </c>
      <c r="B1391">
        <v>94910</v>
      </c>
      <c r="C1391" t="s">
        <v>2718</v>
      </c>
      <c r="D1391">
        <v>5</v>
      </c>
    </row>
    <row r="1392" spans="1:4" x14ac:dyDescent="0.3">
      <c r="A1392" t="s">
        <v>2864</v>
      </c>
      <c r="B1392">
        <v>94920</v>
      </c>
      <c r="C1392" t="s">
        <v>2721</v>
      </c>
      <c r="D1392">
        <v>5</v>
      </c>
    </row>
    <row r="1393" spans="1:4" x14ac:dyDescent="0.3">
      <c r="A1393" t="s">
        <v>2864</v>
      </c>
      <c r="B1393">
        <v>94990</v>
      </c>
      <c r="C1393" t="s">
        <v>2723</v>
      </c>
      <c r="D1393">
        <v>5</v>
      </c>
    </row>
    <row r="1394" spans="1:4" x14ac:dyDescent="0.3">
      <c r="A1394" t="s">
        <v>2864</v>
      </c>
      <c r="B1394">
        <v>95110</v>
      </c>
      <c r="C1394" t="s">
        <v>2733</v>
      </c>
      <c r="D1394">
        <v>5</v>
      </c>
    </row>
    <row r="1395" spans="1:4" x14ac:dyDescent="0.3">
      <c r="A1395" t="s">
        <v>2864</v>
      </c>
      <c r="B1395">
        <v>95120</v>
      </c>
      <c r="C1395" t="s">
        <v>2736</v>
      </c>
      <c r="D1395">
        <v>5</v>
      </c>
    </row>
    <row r="1396" spans="1:4" x14ac:dyDescent="0.3">
      <c r="A1396" t="s">
        <v>2864</v>
      </c>
      <c r="B1396">
        <v>95210</v>
      </c>
      <c r="C1396" t="s">
        <v>2741</v>
      </c>
      <c r="D1396">
        <v>5</v>
      </c>
    </row>
    <row r="1397" spans="1:4" x14ac:dyDescent="0.3">
      <c r="A1397" t="s">
        <v>2864</v>
      </c>
      <c r="B1397">
        <v>95220</v>
      </c>
      <c r="C1397" t="s">
        <v>2743</v>
      </c>
      <c r="D1397">
        <v>5</v>
      </c>
    </row>
    <row r="1398" spans="1:4" x14ac:dyDescent="0.3">
      <c r="A1398" t="s">
        <v>2864</v>
      </c>
      <c r="B1398">
        <v>95230</v>
      </c>
      <c r="C1398" t="s">
        <v>2746</v>
      </c>
      <c r="D1398">
        <v>5</v>
      </c>
    </row>
    <row r="1399" spans="1:4" x14ac:dyDescent="0.3">
      <c r="A1399" t="s">
        <v>2864</v>
      </c>
      <c r="B1399">
        <v>95240</v>
      </c>
      <c r="C1399" t="s">
        <v>2749</v>
      </c>
      <c r="D1399">
        <v>5</v>
      </c>
    </row>
    <row r="1400" spans="1:4" x14ac:dyDescent="0.3">
      <c r="A1400" t="s">
        <v>2864</v>
      </c>
      <c r="B1400">
        <v>95290</v>
      </c>
      <c r="C1400" t="s">
        <v>2752</v>
      </c>
      <c r="D1400">
        <v>5</v>
      </c>
    </row>
    <row r="1401" spans="1:4" x14ac:dyDescent="0.3">
      <c r="A1401" t="s">
        <v>2864</v>
      </c>
      <c r="B1401">
        <v>96010</v>
      </c>
      <c r="C1401" t="s">
        <v>2759</v>
      </c>
      <c r="D1401">
        <v>5</v>
      </c>
    </row>
    <row r="1402" spans="1:4" x14ac:dyDescent="0.3">
      <c r="A1402" t="s">
        <v>2864</v>
      </c>
      <c r="B1402">
        <v>96020</v>
      </c>
      <c r="C1402" t="s">
        <v>2763</v>
      </c>
      <c r="D1402">
        <v>5</v>
      </c>
    </row>
    <row r="1403" spans="1:4" x14ac:dyDescent="0.3">
      <c r="A1403" t="s">
        <v>2864</v>
      </c>
      <c r="B1403">
        <v>96030</v>
      </c>
      <c r="C1403" t="s">
        <v>2765</v>
      </c>
      <c r="D1403">
        <v>5</v>
      </c>
    </row>
    <row r="1404" spans="1:4" x14ac:dyDescent="0.3">
      <c r="A1404" t="s">
        <v>2864</v>
      </c>
      <c r="B1404">
        <v>96090</v>
      </c>
      <c r="C1404" t="s">
        <v>2768</v>
      </c>
      <c r="D1404">
        <v>5</v>
      </c>
    </row>
    <row r="1405" spans="1:4" x14ac:dyDescent="0.3">
      <c r="A1405" t="s">
        <v>2865</v>
      </c>
      <c r="B1405">
        <v>97000</v>
      </c>
      <c r="C1405" t="s">
        <v>2777</v>
      </c>
      <c r="D1405">
        <v>5</v>
      </c>
    </row>
    <row r="1406" spans="1:4" x14ac:dyDescent="0.3">
      <c r="A1406" t="s">
        <v>2865</v>
      </c>
      <c r="B1406">
        <v>98100</v>
      </c>
      <c r="C1406" t="s">
        <v>2779</v>
      </c>
      <c r="D1406">
        <v>5</v>
      </c>
    </row>
    <row r="1407" spans="1:4" x14ac:dyDescent="0.3">
      <c r="A1407" t="s">
        <v>2865</v>
      </c>
      <c r="B1407">
        <v>98200</v>
      </c>
      <c r="C1407" t="s">
        <v>2781</v>
      </c>
      <c r="D1407">
        <v>5</v>
      </c>
    </row>
    <row r="1408" spans="1:4" x14ac:dyDescent="0.3">
      <c r="A1408" t="s">
        <v>2866</v>
      </c>
      <c r="B1408">
        <v>99000</v>
      </c>
      <c r="C1408" t="s">
        <v>2783</v>
      </c>
      <c r="D1408">
        <v>5</v>
      </c>
    </row>
    <row r="1409" spans="1:4" x14ac:dyDescent="0.3">
      <c r="A1409" t="s">
        <v>2847</v>
      </c>
      <c r="B1409">
        <v>99001</v>
      </c>
      <c r="C1409" t="s">
        <v>545</v>
      </c>
      <c r="D1409">
        <v>6</v>
      </c>
    </row>
    <row r="1410" spans="1:4" x14ac:dyDescent="0.3">
      <c r="A1410" t="s">
        <v>2847</v>
      </c>
      <c r="B1410">
        <v>99002</v>
      </c>
      <c r="C1410" t="s">
        <v>546</v>
      </c>
      <c r="D1410">
        <v>6</v>
      </c>
    </row>
    <row r="1411" spans="1:4" x14ac:dyDescent="0.3">
      <c r="A1411" t="s">
        <v>2847</v>
      </c>
      <c r="B1411">
        <v>99009</v>
      </c>
      <c r="C1411" t="s">
        <v>547</v>
      </c>
      <c r="D1411">
        <v>6</v>
      </c>
    </row>
    <row r="1412" spans="1:4" x14ac:dyDescent="0.3">
      <c r="A1412" t="s">
        <v>2848</v>
      </c>
      <c r="B1412">
        <v>101011</v>
      </c>
      <c r="C1412" t="s">
        <v>550</v>
      </c>
      <c r="D1412">
        <v>6</v>
      </c>
    </row>
    <row r="1413" spans="1:4" x14ac:dyDescent="0.3">
      <c r="A1413" t="s">
        <v>2848</v>
      </c>
      <c r="B1413">
        <v>101012</v>
      </c>
      <c r="C1413" t="s">
        <v>551</v>
      </c>
      <c r="D1413">
        <v>6</v>
      </c>
    </row>
    <row r="1414" spans="1:4" x14ac:dyDescent="0.3">
      <c r="A1414" t="s">
        <v>2848</v>
      </c>
      <c r="B1414">
        <v>101013</v>
      </c>
      <c r="C1414" t="s">
        <v>552</v>
      </c>
      <c r="D1414">
        <v>6</v>
      </c>
    </row>
    <row r="1415" spans="1:4" x14ac:dyDescent="0.3">
      <c r="A1415" t="s">
        <v>2848</v>
      </c>
      <c r="B1415">
        <v>101014</v>
      </c>
      <c r="C1415" t="s">
        <v>553</v>
      </c>
      <c r="D1415">
        <v>6</v>
      </c>
    </row>
    <row r="1416" spans="1:4" x14ac:dyDescent="0.3">
      <c r="A1416" t="s">
        <v>2848</v>
      </c>
      <c r="B1416">
        <v>101021</v>
      </c>
      <c r="C1416" t="s">
        <v>555</v>
      </c>
      <c r="D1416">
        <v>6</v>
      </c>
    </row>
    <row r="1417" spans="1:4" x14ac:dyDescent="0.3">
      <c r="A1417" t="s">
        <v>2848</v>
      </c>
      <c r="B1417">
        <v>101022</v>
      </c>
      <c r="C1417" t="s">
        <v>556</v>
      </c>
      <c r="D1417">
        <v>6</v>
      </c>
    </row>
    <row r="1418" spans="1:4" x14ac:dyDescent="0.3">
      <c r="A1418" t="s">
        <v>2848</v>
      </c>
      <c r="B1418">
        <v>101023</v>
      </c>
      <c r="C1418" t="s">
        <v>557</v>
      </c>
      <c r="D1418">
        <v>6</v>
      </c>
    </row>
    <row r="1419" spans="1:4" x14ac:dyDescent="0.3">
      <c r="A1419" t="s">
        <v>2848</v>
      </c>
      <c r="B1419">
        <v>101024</v>
      </c>
      <c r="C1419" t="s">
        <v>558</v>
      </c>
      <c r="D1419">
        <v>6</v>
      </c>
    </row>
    <row r="1420" spans="1:4" x14ac:dyDescent="0.3">
      <c r="A1420" t="s">
        <v>2848</v>
      </c>
      <c r="B1420">
        <v>101025</v>
      </c>
      <c r="C1420" t="s">
        <v>559</v>
      </c>
      <c r="D1420">
        <v>6</v>
      </c>
    </row>
    <row r="1421" spans="1:4" x14ac:dyDescent="0.3">
      <c r="A1421" t="s">
        <v>2848</v>
      </c>
      <c r="B1421">
        <v>101026</v>
      </c>
      <c r="C1421" t="s">
        <v>560</v>
      </c>
      <c r="D1421">
        <v>6</v>
      </c>
    </row>
    <row r="1422" spans="1:4" x14ac:dyDescent="0.3">
      <c r="A1422" t="s">
        <v>2848</v>
      </c>
      <c r="B1422">
        <v>101030</v>
      </c>
      <c r="C1422" t="s">
        <v>562</v>
      </c>
      <c r="D1422">
        <v>6</v>
      </c>
    </row>
    <row r="1423" spans="1:4" x14ac:dyDescent="0.3">
      <c r="A1423" t="s">
        <v>2848</v>
      </c>
      <c r="B1423">
        <v>102001</v>
      </c>
      <c r="C1423" t="s">
        <v>564</v>
      </c>
      <c r="D1423">
        <v>6</v>
      </c>
    </row>
    <row r="1424" spans="1:4" x14ac:dyDescent="0.3">
      <c r="A1424" t="s">
        <v>2848</v>
      </c>
      <c r="B1424">
        <v>102002</v>
      </c>
      <c r="C1424" t="s">
        <v>565</v>
      </c>
      <c r="D1424">
        <v>6</v>
      </c>
    </row>
    <row r="1425" spans="1:4" x14ac:dyDescent="0.3">
      <c r="A1425" t="s">
        <v>2848</v>
      </c>
      <c r="B1425">
        <v>102003</v>
      </c>
      <c r="C1425" t="s">
        <v>566</v>
      </c>
      <c r="D1425">
        <v>6</v>
      </c>
    </row>
    <row r="1426" spans="1:4" x14ac:dyDescent="0.3">
      <c r="A1426" t="s">
        <v>2848</v>
      </c>
      <c r="B1426">
        <v>102004</v>
      </c>
      <c r="C1426" t="s">
        <v>567</v>
      </c>
      <c r="D1426">
        <v>6</v>
      </c>
    </row>
    <row r="1427" spans="1:4" x14ac:dyDescent="0.3">
      <c r="A1427" t="s">
        <v>2848</v>
      </c>
      <c r="B1427">
        <v>102005</v>
      </c>
      <c r="C1427" t="s">
        <v>568</v>
      </c>
      <c r="D1427">
        <v>6</v>
      </c>
    </row>
    <row r="1428" spans="1:4" x14ac:dyDescent="0.3">
      <c r="A1428" t="s">
        <v>2848</v>
      </c>
      <c r="B1428">
        <v>102006</v>
      </c>
      <c r="C1428" t="s">
        <v>569</v>
      </c>
      <c r="D1428">
        <v>6</v>
      </c>
    </row>
    <row r="1429" spans="1:4" x14ac:dyDescent="0.3">
      <c r="A1429" t="s">
        <v>2848</v>
      </c>
      <c r="B1429">
        <v>102007</v>
      </c>
      <c r="C1429" t="s">
        <v>570</v>
      </c>
      <c r="D1429">
        <v>6</v>
      </c>
    </row>
    <row r="1430" spans="1:4" x14ac:dyDescent="0.3">
      <c r="A1430" t="s">
        <v>2848</v>
      </c>
      <c r="B1430">
        <v>102008</v>
      </c>
      <c r="C1430" t="s">
        <v>571</v>
      </c>
      <c r="D1430">
        <v>6</v>
      </c>
    </row>
    <row r="1431" spans="1:4" x14ac:dyDescent="0.3">
      <c r="A1431" t="s">
        <v>2848</v>
      </c>
      <c r="B1431">
        <v>102009</v>
      </c>
      <c r="C1431" t="s">
        <v>572</v>
      </c>
      <c r="D1431">
        <v>6</v>
      </c>
    </row>
    <row r="1432" spans="1:4" x14ac:dyDescent="0.3">
      <c r="A1432" t="s">
        <v>2848</v>
      </c>
      <c r="B1432">
        <v>103011</v>
      </c>
      <c r="C1432" t="s">
        <v>574</v>
      </c>
      <c r="D1432">
        <v>6</v>
      </c>
    </row>
    <row r="1433" spans="1:4" x14ac:dyDescent="0.3">
      <c r="A1433" t="s">
        <v>2848</v>
      </c>
      <c r="B1433">
        <v>103012</v>
      </c>
      <c r="C1433" t="s">
        <v>575</v>
      </c>
      <c r="D1433">
        <v>6</v>
      </c>
    </row>
    <row r="1434" spans="1:4" x14ac:dyDescent="0.3">
      <c r="A1434" t="s">
        <v>2848</v>
      </c>
      <c r="B1434">
        <v>103013</v>
      </c>
      <c r="C1434" t="s">
        <v>576</v>
      </c>
      <c r="D1434">
        <v>6</v>
      </c>
    </row>
    <row r="1435" spans="1:4" x14ac:dyDescent="0.3">
      <c r="A1435" t="s">
        <v>2848</v>
      </c>
      <c r="B1435">
        <v>103014</v>
      </c>
      <c r="C1435" t="s">
        <v>577</v>
      </c>
      <c r="D1435">
        <v>6</v>
      </c>
    </row>
    <row r="1436" spans="1:4" x14ac:dyDescent="0.3">
      <c r="A1436" t="s">
        <v>2848</v>
      </c>
      <c r="B1436">
        <v>103015</v>
      </c>
      <c r="C1436" t="s">
        <v>578</v>
      </c>
      <c r="D1436">
        <v>6</v>
      </c>
    </row>
    <row r="1437" spans="1:4" x14ac:dyDescent="0.3">
      <c r="A1437" t="s">
        <v>2848</v>
      </c>
      <c r="B1437">
        <v>103016</v>
      </c>
      <c r="C1437" t="s">
        <v>579</v>
      </c>
      <c r="D1437">
        <v>6</v>
      </c>
    </row>
    <row r="1438" spans="1:4" x14ac:dyDescent="0.3">
      <c r="A1438" t="s">
        <v>2848</v>
      </c>
      <c r="B1438">
        <v>103017</v>
      </c>
      <c r="C1438" t="s">
        <v>580</v>
      </c>
      <c r="D1438">
        <v>6</v>
      </c>
    </row>
    <row r="1439" spans="1:4" x14ac:dyDescent="0.3">
      <c r="A1439" t="s">
        <v>2848</v>
      </c>
      <c r="B1439">
        <v>103021</v>
      </c>
      <c r="C1439" t="s">
        <v>582</v>
      </c>
      <c r="D1439">
        <v>6</v>
      </c>
    </row>
    <row r="1440" spans="1:4" x14ac:dyDescent="0.3">
      <c r="A1440" t="s">
        <v>2848</v>
      </c>
      <c r="B1440">
        <v>103022</v>
      </c>
      <c r="C1440" t="s">
        <v>583</v>
      </c>
      <c r="D1440">
        <v>6</v>
      </c>
    </row>
    <row r="1441" spans="1:4" x14ac:dyDescent="0.3">
      <c r="A1441" t="s">
        <v>2848</v>
      </c>
      <c r="B1441">
        <v>103023</v>
      </c>
      <c r="C1441" t="s">
        <v>584</v>
      </c>
      <c r="D1441">
        <v>6</v>
      </c>
    </row>
    <row r="1442" spans="1:4" x14ac:dyDescent="0.3">
      <c r="A1442" t="s">
        <v>2848</v>
      </c>
      <c r="B1442">
        <v>103030</v>
      </c>
      <c r="C1442" t="s">
        <v>586</v>
      </c>
      <c r="D1442">
        <v>6</v>
      </c>
    </row>
    <row r="1443" spans="1:4" x14ac:dyDescent="0.3">
      <c r="A1443" t="s">
        <v>2848</v>
      </c>
      <c r="B1443">
        <v>104011</v>
      </c>
      <c r="C1443" t="s">
        <v>589</v>
      </c>
      <c r="D1443">
        <v>6</v>
      </c>
    </row>
    <row r="1444" spans="1:4" x14ac:dyDescent="0.3">
      <c r="A1444" t="s">
        <v>2848</v>
      </c>
      <c r="B1444">
        <v>104012</v>
      </c>
      <c r="C1444" t="s">
        <v>590</v>
      </c>
      <c r="D1444">
        <v>6</v>
      </c>
    </row>
    <row r="1445" spans="1:4" x14ac:dyDescent="0.3">
      <c r="A1445" t="s">
        <v>2848</v>
      </c>
      <c r="B1445">
        <v>104013</v>
      </c>
      <c r="C1445" t="s">
        <v>591</v>
      </c>
      <c r="D1445">
        <v>6</v>
      </c>
    </row>
    <row r="1446" spans="1:4" x14ac:dyDescent="0.3">
      <c r="A1446" t="s">
        <v>2848</v>
      </c>
      <c r="B1446">
        <v>104014</v>
      </c>
      <c r="C1446" t="s">
        <v>592</v>
      </c>
      <c r="D1446">
        <v>6</v>
      </c>
    </row>
    <row r="1447" spans="1:4" x14ac:dyDescent="0.3">
      <c r="A1447" t="s">
        <v>2848</v>
      </c>
      <c r="B1447">
        <v>104015</v>
      </c>
      <c r="C1447" t="s">
        <v>593</v>
      </c>
      <c r="D1447">
        <v>6</v>
      </c>
    </row>
    <row r="1448" spans="1:4" x14ac:dyDescent="0.3">
      <c r="A1448" t="s">
        <v>2848</v>
      </c>
      <c r="B1448">
        <v>104021</v>
      </c>
      <c r="C1448" t="s">
        <v>595</v>
      </c>
      <c r="D1448">
        <v>6</v>
      </c>
    </row>
    <row r="1449" spans="1:4" x14ac:dyDescent="0.3">
      <c r="A1449" t="s">
        <v>2848</v>
      </c>
      <c r="B1449">
        <v>104022</v>
      </c>
      <c r="C1449" t="s">
        <v>596</v>
      </c>
      <c r="D1449">
        <v>6</v>
      </c>
    </row>
    <row r="1450" spans="1:4" x14ac:dyDescent="0.3">
      <c r="A1450" t="s">
        <v>2848</v>
      </c>
      <c r="B1450">
        <v>104030</v>
      </c>
      <c r="C1450" t="s">
        <v>598</v>
      </c>
      <c r="D1450">
        <v>6</v>
      </c>
    </row>
    <row r="1451" spans="1:4" x14ac:dyDescent="0.3">
      <c r="A1451" t="s">
        <v>2848</v>
      </c>
      <c r="B1451">
        <v>105001</v>
      </c>
      <c r="C1451" t="s">
        <v>600</v>
      </c>
      <c r="D1451">
        <v>6</v>
      </c>
    </row>
    <row r="1452" spans="1:4" x14ac:dyDescent="0.3">
      <c r="A1452" t="s">
        <v>2848</v>
      </c>
      <c r="B1452">
        <v>105002</v>
      </c>
      <c r="C1452" t="s">
        <v>601</v>
      </c>
      <c r="D1452">
        <v>6</v>
      </c>
    </row>
    <row r="1453" spans="1:4" x14ac:dyDescent="0.3">
      <c r="A1453" t="s">
        <v>2848</v>
      </c>
      <c r="B1453">
        <v>105003</v>
      </c>
      <c r="C1453" t="s">
        <v>602</v>
      </c>
      <c r="D1453">
        <v>6</v>
      </c>
    </row>
    <row r="1454" spans="1:4" x14ac:dyDescent="0.3">
      <c r="A1454" t="s">
        <v>2848</v>
      </c>
      <c r="B1454">
        <v>105004</v>
      </c>
      <c r="C1454" t="s">
        <v>603</v>
      </c>
      <c r="D1454">
        <v>6</v>
      </c>
    </row>
    <row r="1455" spans="1:4" x14ac:dyDescent="0.3">
      <c r="A1455" t="s">
        <v>2848</v>
      </c>
      <c r="B1455">
        <v>105005</v>
      </c>
      <c r="C1455" t="s">
        <v>604</v>
      </c>
      <c r="D1455">
        <v>6</v>
      </c>
    </row>
    <row r="1456" spans="1:4" x14ac:dyDescent="0.3">
      <c r="A1456" t="s">
        <v>2848</v>
      </c>
      <c r="B1456">
        <v>105006</v>
      </c>
      <c r="C1456" t="s">
        <v>605</v>
      </c>
      <c r="D1456">
        <v>6</v>
      </c>
    </row>
    <row r="1457" spans="1:4" x14ac:dyDescent="0.3">
      <c r="A1457" t="s">
        <v>2848</v>
      </c>
      <c r="B1457">
        <v>105009</v>
      </c>
      <c r="C1457" t="s">
        <v>606</v>
      </c>
      <c r="D1457">
        <v>6</v>
      </c>
    </row>
    <row r="1458" spans="1:4" x14ac:dyDescent="0.3">
      <c r="A1458" t="s">
        <v>2848</v>
      </c>
      <c r="B1458">
        <v>106111</v>
      </c>
      <c r="C1458" t="s">
        <v>610</v>
      </c>
      <c r="D1458">
        <v>6</v>
      </c>
    </row>
    <row r="1459" spans="1:4" x14ac:dyDescent="0.3">
      <c r="A1459" t="s">
        <v>2848</v>
      </c>
      <c r="B1459">
        <v>106112</v>
      </c>
      <c r="C1459" t="s">
        <v>611</v>
      </c>
      <c r="D1459">
        <v>6</v>
      </c>
    </row>
    <row r="1460" spans="1:4" x14ac:dyDescent="0.3">
      <c r="A1460" t="s">
        <v>2848</v>
      </c>
      <c r="B1460">
        <v>106113</v>
      </c>
      <c r="C1460" t="s">
        <v>612</v>
      </c>
      <c r="D1460">
        <v>6</v>
      </c>
    </row>
    <row r="1461" spans="1:4" x14ac:dyDescent="0.3">
      <c r="A1461" t="s">
        <v>2848</v>
      </c>
      <c r="B1461">
        <v>106121</v>
      </c>
      <c r="C1461" t="s">
        <v>614</v>
      </c>
      <c r="D1461">
        <v>6</v>
      </c>
    </row>
    <row r="1462" spans="1:4" x14ac:dyDescent="0.3">
      <c r="A1462" t="s">
        <v>2848</v>
      </c>
      <c r="B1462">
        <v>106122</v>
      </c>
      <c r="C1462" t="s">
        <v>615</v>
      </c>
      <c r="D1462">
        <v>6</v>
      </c>
    </row>
    <row r="1463" spans="1:4" x14ac:dyDescent="0.3">
      <c r="A1463" t="s">
        <v>2848</v>
      </c>
      <c r="B1463">
        <v>106130</v>
      </c>
      <c r="C1463" t="s">
        <v>617</v>
      </c>
      <c r="D1463">
        <v>6</v>
      </c>
    </row>
    <row r="1464" spans="1:4" x14ac:dyDescent="0.3">
      <c r="A1464" t="s">
        <v>2848</v>
      </c>
      <c r="B1464">
        <v>106201</v>
      </c>
      <c r="C1464" t="s">
        <v>619</v>
      </c>
      <c r="D1464">
        <v>6</v>
      </c>
    </row>
    <row r="1465" spans="1:4" x14ac:dyDescent="0.3">
      <c r="A1465" t="s">
        <v>2848</v>
      </c>
      <c r="B1465">
        <v>106202</v>
      </c>
      <c r="C1465" t="s">
        <v>620</v>
      </c>
      <c r="D1465">
        <v>6</v>
      </c>
    </row>
    <row r="1466" spans="1:4" x14ac:dyDescent="0.3">
      <c r="A1466" t="s">
        <v>2848</v>
      </c>
      <c r="B1466">
        <v>106203</v>
      </c>
      <c r="C1466" t="s">
        <v>621</v>
      </c>
      <c r="D1466">
        <v>6</v>
      </c>
    </row>
    <row r="1467" spans="1:4" x14ac:dyDescent="0.3">
      <c r="A1467" t="s">
        <v>2848</v>
      </c>
      <c r="B1467">
        <v>106204</v>
      </c>
      <c r="C1467" t="s">
        <v>622</v>
      </c>
      <c r="D1467">
        <v>6</v>
      </c>
    </row>
    <row r="1468" spans="1:4" x14ac:dyDescent="0.3">
      <c r="A1468" t="s">
        <v>2848</v>
      </c>
      <c r="B1468">
        <v>106205</v>
      </c>
      <c r="C1468" t="s">
        <v>623</v>
      </c>
      <c r="D1468">
        <v>6</v>
      </c>
    </row>
    <row r="1469" spans="1:4" x14ac:dyDescent="0.3">
      <c r="A1469" t="s">
        <v>2848</v>
      </c>
      <c r="B1469">
        <v>107101</v>
      </c>
      <c r="C1469" t="s">
        <v>626</v>
      </c>
      <c r="D1469">
        <v>6</v>
      </c>
    </row>
    <row r="1470" spans="1:4" x14ac:dyDescent="0.3">
      <c r="A1470" t="s">
        <v>2848</v>
      </c>
      <c r="B1470">
        <v>107102</v>
      </c>
      <c r="C1470" t="s">
        <v>627</v>
      </c>
      <c r="D1470">
        <v>6</v>
      </c>
    </row>
    <row r="1471" spans="1:4" x14ac:dyDescent="0.3">
      <c r="A1471" t="s">
        <v>2848</v>
      </c>
      <c r="B1471">
        <v>107103</v>
      </c>
      <c r="C1471" t="s">
        <v>628</v>
      </c>
      <c r="D1471">
        <v>6</v>
      </c>
    </row>
    <row r="1472" spans="1:4" x14ac:dyDescent="0.3">
      <c r="A1472" t="s">
        <v>2848</v>
      </c>
      <c r="B1472">
        <v>107109</v>
      </c>
      <c r="C1472" t="s">
        <v>629</v>
      </c>
      <c r="D1472">
        <v>6</v>
      </c>
    </row>
    <row r="1473" spans="1:4" x14ac:dyDescent="0.3">
      <c r="A1473" t="s">
        <v>2848</v>
      </c>
      <c r="B1473">
        <v>107201</v>
      </c>
      <c r="C1473" t="s">
        <v>631</v>
      </c>
      <c r="D1473">
        <v>6</v>
      </c>
    </row>
    <row r="1474" spans="1:4" x14ac:dyDescent="0.3">
      <c r="A1474" t="s">
        <v>2848</v>
      </c>
      <c r="B1474">
        <v>107202</v>
      </c>
      <c r="C1474" t="s">
        <v>632</v>
      </c>
      <c r="D1474">
        <v>6</v>
      </c>
    </row>
    <row r="1475" spans="1:4" x14ac:dyDescent="0.3">
      <c r="A1475" t="s">
        <v>2848</v>
      </c>
      <c r="B1475">
        <v>107203</v>
      </c>
      <c r="C1475" t="s">
        <v>633</v>
      </c>
      <c r="D1475">
        <v>6</v>
      </c>
    </row>
    <row r="1476" spans="1:4" x14ac:dyDescent="0.3">
      <c r="A1476" t="s">
        <v>2848</v>
      </c>
      <c r="B1476">
        <v>107204</v>
      </c>
      <c r="C1476" t="s">
        <v>634</v>
      </c>
      <c r="D1476">
        <v>6</v>
      </c>
    </row>
    <row r="1477" spans="1:4" x14ac:dyDescent="0.3">
      <c r="A1477" t="s">
        <v>2848</v>
      </c>
      <c r="B1477">
        <v>107311</v>
      </c>
      <c r="C1477" t="s">
        <v>637</v>
      </c>
      <c r="D1477">
        <v>6</v>
      </c>
    </row>
    <row r="1478" spans="1:4" x14ac:dyDescent="0.3">
      <c r="A1478" t="s">
        <v>2848</v>
      </c>
      <c r="B1478">
        <v>107312</v>
      </c>
      <c r="C1478" t="s">
        <v>638</v>
      </c>
      <c r="D1478">
        <v>6</v>
      </c>
    </row>
    <row r="1479" spans="1:4" x14ac:dyDescent="0.3">
      <c r="A1479" t="s">
        <v>2848</v>
      </c>
      <c r="B1479">
        <v>107321</v>
      </c>
      <c r="C1479" t="s">
        <v>640</v>
      </c>
      <c r="D1479">
        <v>6</v>
      </c>
    </row>
    <row r="1480" spans="1:4" x14ac:dyDescent="0.3">
      <c r="A1480" t="s">
        <v>2848</v>
      </c>
      <c r="B1480">
        <v>107322</v>
      </c>
      <c r="C1480" t="s">
        <v>641</v>
      </c>
      <c r="D1480">
        <v>6</v>
      </c>
    </row>
    <row r="1481" spans="1:4" x14ac:dyDescent="0.3">
      <c r="A1481" t="s">
        <v>2848</v>
      </c>
      <c r="B1481">
        <v>107329</v>
      </c>
      <c r="C1481" t="s">
        <v>642</v>
      </c>
      <c r="D1481">
        <v>6</v>
      </c>
    </row>
    <row r="1482" spans="1:4" x14ac:dyDescent="0.3">
      <c r="A1482" t="s">
        <v>2848</v>
      </c>
      <c r="B1482">
        <v>107330</v>
      </c>
      <c r="C1482" t="s">
        <v>644</v>
      </c>
      <c r="D1482">
        <v>6</v>
      </c>
    </row>
    <row r="1483" spans="1:4" x14ac:dyDescent="0.3">
      <c r="A1483" t="s">
        <v>2848</v>
      </c>
      <c r="B1483">
        <v>107401</v>
      </c>
      <c r="C1483" t="s">
        <v>646</v>
      </c>
      <c r="D1483">
        <v>6</v>
      </c>
    </row>
    <row r="1484" spans="1:4" x14ac:dyDescent="0.3">
      <c r="A1484" t="s">
        <v>2848</v>
      </c>
      <c r="B1484">
        <v>107402</v>
      </c>
      <c r="C1484" t="s">
        <v>647</v>
      </c>
      <c r="D1484">
        <v>6</v>
      </c>
    </row>
    <row r="1485" spans="1:4" x14ac:dyDescent="0.3">
      <c r="A1485" t="s">
        <v>2848</v>
      </c>
      <c r="B1485">
        <v>107501</v>
      </c>
      <c r="C1485" t="s">
        <v>649</v>
      </c>
      <c r="D1485">
        <v>6</v>
      </c>
    </row>
    <row r="1486" spans="1:4" x14ac:dyDescent="0.3">
      <c r="A1486" t="s">
        <v>2848</v>
      </c>
      <c r="B1486">
        <v>107502</v>
      </c>
      <c r="C1486" t="s">
        <v>650</v>
      </c>
      <c r="D1486">
        <v>6</v>
      </c>
    </row>
    <row r="1487" spans="1:4" x14ac:dyDescent="0.3">
      <c r="A1487" t="s">
        <v>2848</v>
      </c>
      <c r="B1487">
        <v>107503</v>
      </c>
      <c r="C1487" t="s">
        <v>651</v>
      </c>
      <c r="D1487">
        <v>6</v>
      </c>
    </row>
    <row r="1488" spans="1:4" x14ac:dyDescent="0.3">
      <c r="A1488" t="s">
        <v>2848</v>
      </c>
      <c r="B1488">
        <v>107504</v>
      </c>
      <c r="C1488" t="s">
        <v>652</v>
      </c>
      <c r="D1488">
        <v>6</v>
      </c>
    </row>
    <row r="1489" spans="1:4" x14ac:dyDescent="0.3">
      <c r="A1489" t="s">
        <v>2848</v>
      </c>
      <c r="B1489">
        <v>107509</v>
      </c>
      <c r="C1489" t="s">
        <v>653</v>
      </c>
      <c r="D1489">
        <v>6</v>
      </c>
    </row>
    <row r="1490" spans="1:4" x14ac:dyDescent="0.3">
      <c r="A1490" t="s">
        <v>2848</v>
      </c>
      <c r="B1490">
        <v>107911</v>
      </c>
      <c r="C1490" t="s">
        <v>656</v>
      </c>
      <c r="D1490">
        <v>6</v>
      </c>
    </row>
    <row r="1491" spans="1:4" x14ac:dyDescent="0.3">
      <c r="A1491" t="s">
        <v>2848</v>
      </c>
      <c r="B1491">
        <v>107912</v>
      </c>
      <c r="C1491" t="s">
        <v>657</v>
      </c>
      <c r="D1491">
        <v>6</v>
      </c>
    </row>
    <row r="1492" spans="1:4" x14ac:dyDescent="0.3">
      <c r="A1492" t="s">
        <v>2848</v>
      </c>
      <c r="B1492">
        <v>107913</v>
      </c>
      <c r="C1492" t="s">
        <v>658</v>
      </c>
      <c r="D1492">
        <v>6</v>
      </c>
    </row>
    <row r="1493" spans="1:4" x14ac:dyDescent="0.3">
      <c r="A1493" t="s">
        <v>2848</v>
      </c>
      <c r="B1493">
        <v>107921</v>
      </c>
      <c r="C1493" t="s">
        <v>660</v>
      </c>
      <c r="D1493">
        <v>6</v>
      </c>
    </row>
    <row r="1494" spans="1:4" x14ac:dyDescent="0.3">
      <c r="A1494" t="s">
        <v>2848</v>
      </c>
      <c r="B1494">
        <v>107922</v>
      </c>
      <c r="C1494" t="s">
        <v>661</v>
      </c>
      <c r="D1494">
        <v>6</v>
      </c>
    </row>
    <row r="1495" spans="1:4" x14ac:dyDescent="0.3">
      <c r="A1495" t="s">
        <v>2848</v>
      </c>
      <c r="B1495">
        <v>107929</v>
      </c>
      <c r="C1495" t="s">
        <v>662</v>
      </c>
      <c r="D1495">
        <v>6</v>
      </c>
    </row>
    <row r="1496" spans="1:4" x14ac:dyDescent="0.3">
      <c r="A1496" t="s">
        <v>2848</v>
      </c>
      <c r="B1496">
        <v>107931</v>
      </c>
      <c r="C1496" t="s">
        <v>664</v>
      </c>
      <c r="D1496">
        <v>6</v>
      </c>
    </row>
    <row r="1497" spans="1:4" x14ac:dyDescent="0.3">
      <c r="A1497" t="s">
        <v>2848</v>
      </c>
      <c r="B1497">
        <v>107932</v>
      </c>
      <c r="C1497" t="s">
        <v>665</v>
      </c>
      <c r="D1497">
        <v>6</v>
      </c>
    </row>
    <row r="1498" spans="1:4" x14ac:dyDescent="0.3">
      <c r="A1498" t="s">
        <v>2848</v>
      </c>
      <c r="B1498">
        <v>107933</v>
      </c>
      <c r="C1498" t="s">
        <v>666</v>
      </c>
      <c r="D1498">
        <v>6</v>
      </c>
    </row>
    <row r="1499" spans="1:4" x14ac:dyDescent="0.3">
      <c r="A1499" t="s">
        <v>2848</v>
      </c>
      <c r="B1499">
        <v>107934</v>
      </c>
      <c r="C1499" t="s">
        <v>667</v>
      </c>
      <c r="D1499">
        <v>6</v>
      </c>
    </row>
    <row r="1500" spans="1:4" x14ac:dyDescent="0.3">
      <c r="A1500" t="s">
        <v>2848</v>
      </c>
      <c r="B1500">
        <v>107940</v>
      </c>
      <c r="C1500" t="s">
        <v>669</v>
      </c>
      <c r="D1500">
        <v>6</v>
      </c>
    </row>
    <row r="1501" spans="1:4" x14ac:dyDescent="0.3">
      <c r="A1501" t="s">
        <v>2848</v>
      </c>
      <c r="B1501">
        <v>107991</v>
      </c>
      <c r="C1501" t="s">
        <v>671</v>
      </c>
      <c r="D1501">
        <v>6</v>
      </c>
    </row>
    <row r="1502" spans="1:4" x14ac:dyDescent="0.3">
      <c r="A1502" t="s">
        <v>2848</v>
      </c>
      <c r="B1502">
        <v>107992</v>
      </c>
      <c r="C1502" t="s">
        <v>672</v>
      </c>
      <c r="D1502">
        <v>6</v>
      </c>
    </row>
    <row r="1503" spans="1:4" x14ac:dyDescent="0.3">
      <c r="A1503" t="s">
        <v>2848</v>
      </c>
      <c r="B1503">
        <v>107993</v>
      </c>
      <c r="C1503" t="s">
        <v>673</v>
      </c>
      <c r="D1503">
        <v>6</v>
      </c>
    </row>
    <row r="1504" spans="1:4" x14ac:dyDescent="0.3">
      <c r="A1504" t="s">
        <v>2848</v>
      </c>
      <c r="B1504">
        <v>107994</v>
      </c>
      <c r="C1504" t="s">
        <v>674</v>
      </c>
      <c r="D1504">
        <v>6</v>
      </c>
    </row>
    <row r="1505" spans="1:4" x14ac:dyDescent="0.3">
      <c r="A1505" t="s">
        <v>2848</v>
      </c>
      <c r="B1505">
        <v>107999</v>
      </c>
      <c r="C1505" t="s">
        <v>675</v>
      </c>
      <c r="D1505">
        <v>6</v>
      </c>
    </row>
    <row r="1506" spans="1:4" x14ac:dyDescent="0.3">
      <c r="A1506" t="s">
        <v>2848</v>
      </c>
      <c r="B1506">
        <v>108001</v>
      </c>
      <c r="C1506" t="s">
        <v>677</v>
      </c>
      <c r="D1506">
        <v>6</v>
      </c>
    </row>
    <row r="1507" spans="1:4" x14ac:dyDescent="0.3">
      <c r="A1507" t="s">
        <v>2848</v>
      </c>
      <c r="B1507">
        <v>108002</v>
      </c>
      <c r="C1507" t="s">
        <v>678</v>
      </c>
      <c r="D1507">
        <v>6</v>
      </c>
    </row>
    <row r="1508" spans="1:4" x14ac:dyDescent="0.3">
      <c r="A1508" t="s">
        <v>2848</v>
      </c>
      <c r="B1508">
        <v>108003</v>
      </c>
      <c r="C1508" t="s">
        <v>679</v>
      </c>
      <c r="D1508">
        <v>6</v>
      </c>
    </row>
    <row r="1509" spans="1:4" x14ac:dyDescent="0.3">
      <c r="A1509" t="s">
        <v>2848</v>
      </c>
      <c r="B1509">
        <v>110101</v>
      </c>
      <c r="C1509" t="s">
        <v>682</v>
      </c>
      <c r="D1509">
        <v>6</v>
      </c>
    </row>
    <row r="1510" spans="1:4" x14ac:dyDescent="0.3">
      <c r="A1510" t="s">
        <v>2848</v>
      </c>
      <c r="B1510">
        <v>110102</v>
      </c>
      <c r="C1510" t="s">
        <v>683</v>
      </c>
      <c r="D1510">
        <v>6</v>
      </c>
    </row>
    <row r="1511" spans="1:4" x14ac:dyDescent="0.3">
      <c r="A1511" t="s">
        <v>2848</v>
      </c>
      <c r="B1511">
        <v>110103</v>
      </c>
      <c r="C1511" t="s">
        <v>684</v>
      </c>
      <c r="D1511">
        <v>6</v>
      </c>
    </row>
    <row r="1512" spans="1:4" x14ac:dyDescent="0.3">
      <c r="A1512" t="s">
        <v>2848</v>
      </c>
      <c r="B1512">
        <v>110104</v>
      </c>
      <c r="C1512" t="s">
        <v>685</v>
      </c>
      <c r="D1512">
        <v>6</v>
      </c>
    </row>
    <row r="1513" spans="1:4" x14ac:dyDescent="0.3">
      <c r="A1513" t="s">
        <v>2848</v>
      </c>
      <c r="B1513">
        <v>110201</v>
      </c>
      <c r="C1513" t="s">
        <v>687</v>
      </c>
      <c r="D1513">
        <v>6</v>
      </c>
    </row>
    <row r="1514" spans="1:4" x14ac:dyDescent="0.3">
      <c r="A1514" t="s">
        <v>2848</v>
      </c>
      <c r="B1514">
        <v>110202</v>
      </c>
      <c r="C1514" t="s">
        <v>688</v>
      </c>
      <c r="D1514">
        <v>6</v>
      </c>
    </row>
    <row r="1515" spans="1:4" x14ac:dyDescent="0.3">
      <c r="A1515" t="s">
        <v>2848</v>
      </c>
      <c r="B1515">
        <v>110203</v>
      </c>
      <c r="C1515" t="s">
        <v>689</v>
      </c>
      <c r="D1515">
        <v>6</v>
      </c>
    </row>
    <row r="1516" spans="1:4" x14ac:dyDescent="0.3">
      <c r="A1516" t="s">
        <v>2848</v>
      </c>
      <c r="B1516">
        <v>110204</v>
      </c>
      <c r="C1516" t="s">
        <v>690</v>
      </c>
      <c r="D1516">
        <v>6</v>
      </c>
    </row>
    <row r="1517" spans="1:4" x14ac:dyDescent="0.3">
      <c r="A1517" t="s">
        <v>2848</v>
      </c>
      <c r="B1517">
        <v>110301</v>
      </c>
      <c r="C1517" t="s">
        <v>692</v>
      </c>
      <c r="D1517">
        <v>6</v>
      </c>
    </row>
    <row r="1518" spans="1:4" x14ac:dyDescent="0.3">
      <c r="A1518" t="s">
        <v>2848</v>
      </c>
      <c r="B1518">
        <v>110302</v>
      </c>
      <c r="C1518" t="s">
        <v>693</v>
      </c>
      <c r="D1518">
        <v>6</v>
      </c>
    </row>
    <row r="1519" spans="1:4" x14ac:dyDescent="0.3">
      <c r="A1519" t="s">
        <v>2848</v>
      </c>
      <c r="B1519">
        <v>110303</v>
      </c>
      <c r="C1519" t="s">
        <v>694</v>
      </c>
      <c r="D1519">
        <v>6</v>
      </c>
    </row>
    <row r="1520" spans="1:4" x14ac:dyDescent="0.3">
      <c r="A1520" t="s">
        <v>2848</v>
      </c>
      <c r="B1520">
        <v>110401</v>
      </c>
      <c r="C1520" t="s">
        <v>696</v>
      </c>
      <c r="D1520">
        <v>6</v>
      </c>
    </row>
    <row r="1521" spans="1:4" x14ac:dyDescent="0.3">
      <c r="A1521" t="s">
        <v>2848</v>
      </c>
      <c r="B1521">
        <v>110402</v>
      </c>
      <c r="C1521" t="s">
        <v>697</v>
      </c>
      <c r="D1521">
        <v>6</v>
      </c>
    </row>
    <row r="1522" spans="1:4" x14ac:dyDescent="0.3">
      <c r="A1522" t="s">
        <v>2848</v>
      </c>
      <c r="B1522">
        <v>110403</v>
      </c>
      <c r="C1522" t="s">
        <v>698</v>
      </c>
      <c r="D1522">
        <v>6</v>
      </c>
    </row>
    <row r="1523" spans="1:4" x14ac:dyDescent="0.3">
      <c r="A1523" t="s">
        <v>2848</v>
      </c>
      <c r="B1523">
        <v>120001</v>
      </c>
      <c r="C1523" t="s">
        <v>700</v>
      </c>
      <c r="D1523">
        <v>6</v>
      </c>
    </row>
    <row r="1524" spans="1:4" x14ac:dyDescent="0.3">
      <c r="A1524" t="s">
        <v>2848</v>
      </c>
      <c r="B1524">
        <v>120002</v>
      </c>
      <c r="C1524" t="s">
        <v>701</v>
      </c>
      <c r="D1524">
        <v>6</v>
      </c>
    </row>
    <row r="1525" spans="1:4" x14ac:dyDescent="0.3">
      <c r="A1525" t="s">
        <v>2848</v>
      </c>
      <c r="B1525">
        <v>120003</v>
      </c>
      <c r="C1525" t="s">
        <v>702</v>
      </c>
      <c r="D1525">
        <v>6</v>
      </c>
    </row>
    <row r="1526" spans="1:4" x14ac:dyDescent="0.3">
      <c r="A1526" t="s">
        <v>2848</v>
      </c>
      <c r="B1526">
        <v>120004</v>
      </c>
      <c r="C1526" t="s">
        <v>703</v>
      </c>
      <c r="D1526">
        <v>6</v>
      </c>
    </row>
    <row r="1527" spans="1:4" x14ac:dyDescent="0.3">
      <c r="A1527" t="s">
        <v>2848</v>
      </c>
      <c r="B1527">
        <v>131101</v>
      </c>
      <c r="C1527" t="s">
        <v>706</v>
      </c>
      <c r="D1527">
        <v>6</v>
      </c>
    </row>
    <row r="1528" spans="1:4" x14ac:dyDescent="0.3">
      <c r="A1528" t="s">
        <v>2848</v>
      </c>
      <c r="B1528">
        <v>131102</v>
      </c>
      <c r="C1528" t="s">
        <v>707</v>
      </c>
      <c r="D1528">
        <v>6</v>
      </c>
    </row>
    <row r="1529" spans="1:4" x14ac:dyDescent="0.3">
      <c r="A1529" t="s">
        <v>2848</v>
      </c>
      <c r="B1529">
        <v>131103</v>
      </c>
      <c r="C1529" t="s">
        <v>708</v>
      </c>
      <c r="D1529">
        <v>6</v>
      </c>
    </row>
    <row r="1530" spans="1:4" x14ac:dyDescent="0.3">
      <c r="A1530" t="s">
        <v>2848</v>
      </c>
      <c r="B1530">
        <v>131104</v>
      </c>
      <c r="C1530" t="s">
        <v>709</v>
      </c>
      <c r="D1530">
        <v>6</v>
      </c>
    </row>
    <row r="1531" spans="1:4" x14ac:dyDescent="0.3">
      <c r="A1531" s="10" t="s">
        <v>2848</v>
      </c>
      <c r="B1531" s="10">
        <v>131201</v>
      </c>
      <c r="C1531" s="10" t="s">
        <v>712</v>
      </c>
      <c r="D1531" s="10">
        <v>6</v>
      </c>
    </row>
    <row r="1532" spans="1:4" x14ac:dyDescent="0.3">
      <c r="A1532" t="s">
        <v>2848</v>
      </c>
      <c r="B1532">
        <v>131202</v>
      </c>
      <c r="C1532" t="s">
        <v>713</v>
      </c>
      <c r="D1532">
        <v>6</v>
      </c>
    </row>
    <row r="1533" spans="1:4" x14ac:dyDescent="0.3">
      <c r="A1533" t="s">
        <v>2848</v>
      </c>
      <c r="B1533">
        <v>131203</v>
      </c>
      <c r="C1533" t="s">
        <v>714</v>
      </c>
      <c r="D1533">
        <v>6</v>
      </c>
    </row>
    <row r="1534" spans="1:4" x14ac:dyDescent="0.3">
      <c r="A1534" t="s">
        <v>2848</v>
      </c>
      <c r="B1534">
        <v>131204</v>
      </c>
      <c r="C1534" t="s">
        <v>715</v>
      </c>
      <c r="D1534">
        <v>6</v>
      </c>
    </row>
    <row r="1535" spans="1:4" x14ac:dyDescent="0.3">
      <c r="A1535" t="s">
        <v>2848</v>
      </c>
      <c r="B1535">
        <v>131209</v>
      </c>
      <c r="C1535" t="s">
        <v>716</v>
      </c>
      <c r="D1535">
        <v>6</v>
      </c>
    </row>
    <row r="1536" spans="1:4" x14ac:dyDescent="0.3">
      <c r="A1536" t="s">
        <v>2848</v>
      </c>
      <c r="B1536">
        <v>131301</v>
      </c>
      <c r="C1536" t="s">
        <v>718</v>
      </c>
      <c r="D1536">
        <v>6</v>
      </c>
    </row>
    <row r="1537" spans="1:4" x14ac:dyDescent="0.3">
      <c r="A1537" t="s">
        <v>2848</v>
      </c>
      <c r="B1537">
        <v>131302</v>
      </c>
      <c r="C1537" t="s">
        <v>719</v>
      </c>
      <c r="D1537">
        <v>6</v>
      </c>
    </row>
    <row r="1538" spans="1:4" x14ac:dyDescent="0.3">
      <c r="A1538" t="s">
        <v>2848</v>
      </c>
      <c r="B1538">
        <v>131303</v>
      </c>
      <c r="C1538" t="s">
        <v>720</v>
      </c>
      <c r="D1538">
        <v>6</v>
      </c>
    </row>
    <row r="1539" spans="1:4" x14ac:dyDescent="0.3">
      <c r="A1539" t="s">
        <v>2848</v>
      </c>
      <c r="B1539">
        <v>131304</v>
      </c>
      <c r="C1539" t="s">
        <v>721</v>
      </c>
      <c r="D1539">
        <v>6</v>
      </c>
    </row>
    <row r="1540" spans="1:4" x14ac:dyDescent="0.3">
      <c r="A1540" t="s">
        <v>2848</v>
      </c>
      <c r="B1540">
        <v>139101</v>
      </c>
      <c r="C1540" t="s">
        <v>725</v>
      </c>
      <c r="D1540">
        <v>6</v>
      </c>
    </row>
    <row r="1541" spans="1:4" x14ac:dyDescent="0.3">
      <c r="A1541" t="s">
        <v>2848</v>
      </c>
      <c r="B1541">
        <v>139102</v>
      </c>
      <c r="C1541" t="s">
        <v>726</v>
      </c>
      <c r="D1541">
        <v>6</v>
      </c>
    </row>
    <row r="1542" spans="1:4" x14ac:dyDescent="0.3">
      <c r="A1542" t="s">
        <v>2848</v>
      </c>
      <c r="B1542">
        <v>139201</v>
      </c>
      <c r="C1542" t="s">
        <v>728</v>
      </c>
      <c r="D1542">
        <v>6</v>
      </c>
    </row>
    <row r="1543" spans="1:4" x14ac:dyDescent="0.3">
      <c r="A1543" t="s">
        <v>2848</v>
      </c>
      <c r="B1543">
        <v>139202</v>
      </c>
      <c r="C1543" t="s">
        <v>729</v>
      </c>
      <c r="D1543">
        <v>6</v>
      </c>
    </row>
    <row r="1544" spans="1:4" x14ac:dyDescent="0.3">
      <c r="A1544" t="s">
        <v>2848</v>
      </c>
      <c r="B1544">
        <v>139203</v>
      </c>
      <c r="C1544" t="s">
        <v>730</v>
      </c>
      <c r="D1544">
        <v>6</v>
      </c>
    </row>
    <row r="1545" spans="1:4" x14ac:dyDescent="0.3">
      <c r="A1545" t="s">
        <v>2848</v>
      </c>
      <c r="B1545">
        <v>139204</v>
      </c>
      <c r="C1545" t="s">
        <v>731</v>
      </c>
      <c r="D1545">
        <v>6</v>
      </c>
    </row>
    <row r="1546" spans="1:4" x14ac:dyDescent="0.3">
      <c r="A1546" t="s">
        <v>2848</v>
      </c>
      <c r="B1546">
        <v>139205</v>
      </c>
      <c r="C1546" t="s">
        <v>732</v>
      </c>
      <c r="D1546">
        <v>6</v>
      </c>
    </row>
    <row r="1547" spans="1:4" x14ac:dyDescent="0.3">
      <c r="A1547" t="s">
        <v>2848</v>
      </c>
      <c r="B1547">
        <v>139206</v>
      </c>
      <c r="C1547" t="s">
        <v>733</v>
      </c>
      <c r="D1547">
        <v>6</v>
      </c>
    </row>
    <row r="1548" spans="1:4" x14ac:dyDescent="0.3">
      <c r="A1548" t="s">
        <v>2848</v>
      </c>
      <c r="B1548">
        <v>139207</v>
      </c>
      <c r="C1548" t="s">
        <v>734</v>
      </c>
      <c r="D1548">
        <v>6</v>
      </c>
    </row>
    <row r="1549" spans="1:4" x14ac:dyDescent="0.3">
      <c r="A1549" t="s">
        <v>2848</v>
      </c>
      <c r="B1549">
        <v>139209</v>
      </c>
      <c r="C1549" t="s">
        <v>735</v>
      </c>
      <c r="D1549">
        <v>6</v>
      </c>
    </row>
    <row r="1550" spans="1:4" x14ac:dyDescent="0.3">
      <c r="A1550" t="s">
        <v>2848</v>
      </c>
      <c r="B1550">
        <v>139301</v>
      </c>
      <c r="C1550" t="s">
        <v>737</v>
      </c>
      <c r="D1550">
        <v>6</v>
      </c>
    </row>
    <row r="1551" spans="1:4" x14ac:dyDescent="0.3">
      <c r="A1551" t="s">
        <v>2848</v>
      </c>
      <c r="B1551">
        <v>139302</v>
      </c>
      <c r="C1551" t="s">
        <v>738</v>
      </c>
      <c r="D1551">
        <v>6</v>
      </c>
    </row>
    <row r="1552" spans="1:4" x14ac:dyDescent="0.3">
      <c r="A1552" t="s">
        <v>2848</v>
      </c>
      <c r="B1552">
        <v>139303</v>
      </c>
      <c r="C1552" t="s">
        <v>739</v>
      </c>
      <c r="D1552">
        <v>6</v>
      </c>
    </row>
    <row r="1553" spans="1:4" x14ac:dyDescent="0.3">
      <c r="A1553" t="s">
        <v>2848</v>
      </c>
      <c r="B1553">
        <v>139401</v>
      </c>
      <c r="C1553" t="s">
        <v>741</v>
      </c>
      <c r="D1553">
        <v>6</v>
      </c>
    </row>
    <row r="1554" spans="1:4" x14ac:dyDescent="0.3">
      <c r="A1554" t="s">
        <v>2848</v>
      </c>
      <c r="B1554">
        <v>139402</v>
      </c>
      <c r="C1554" t="s">
        <v>742</v>
      </c>
      <c r="D1554">
        <v>6</v>
      </c>
    </row>
    <row r="1555" spans="1:4" x14ac:dyDescent="0.3">
      <c r="A1555" t="s">
        <v>2848</v>
      </c>
      <c r="B1555">
        <v>139403</v>
      </c>
      <c r="C1555" t="s">
        <v>743</v>
      </c>
      <c r="D1555">
        <v>6</v>
      </c>
    </row>
    <row r="1556" spans="1:4" x14ac:dyDescent="0.3">
      <c r="A1556" t="s">
        <v>2848</v>
      </c>
      <c r="B1556">
        <v>139901</v>
      </c>
      <c r="C1556" t="s">
        <v>745</v>
      </c>
      <c r="D1556">
        <v>6</v>
      </c>
    </row>
    <row r="1557" spans="1:4" x14ac:dyDescent="0.3">
      <c r="A1557" t="s">
        <v>2848</v>
      </c>
      <c r="B1557">
        <v>139902</v>
      </c>
      <c r="C1557" t="s">
        <v>746</v>
      </c>
      <c r="D1557">
        <v>6</v>
      </c>
    </row>
    <row r="1558" spans="1:4" x14ac:dyDescent="0.3">
      <c r="A1558" t="s">
        <v>2848</v>
      </c>
      <c r="B1558">
        <v>139903</v>
      </c>
      <c r="C1558" t="s">
        <v>747</v>
      </c>
      <c r="D1558">
        <v>6</v>
      </c>
    </row>
    <row r="1559" spans="1:4" x14ac:dyDescent="0.3">
      <c r="A1559" t="s">
        <v>2848</v>
      </c>
      <c r="B1559">
        <v>139904</v>
      </c>
      <c r="C1559" t="s">
        <v>748</v>
      </c>
      <c r="D1559">
        <v>6</v>
      </c>
    </row>
    <row r="1560" spans="1:4" x14ac:dyDescent="0.3">
      <c r="A1560" t="s">
        <v>2848</v>
      </c>
      <c r="B1560">
        <v>139905</v>
      </c>
      <c r="C1560" t="s">
        <v>749</v>
      </c>
      <c r="D1560">
        <v>6</v>
      </c>
    </row>
    <row r="1561" spans="1:4" x14ac:dyDescent="0.3">
      <c r="A1561" t="s">
        <v>2848</v>
      </c>
      <c r="B1561">
        <v>139906</v>
      </c>
      <c r="C1561" t="s">
        <v>750</v>
      </c>
      <c r="D1561">
        <v>6</v>
      </c>
    </row>
    <row r="1562" spans="1:4" x14ac:dyDescent="0.3">
      <c r="A1562" t="s">
        <v>2848</v>
      </c>
      <c r="B1562">
        <v>139907</v>
      </c>
      <c r="C1562" t="s">
        <v>751</v>
      </c>
      <c r="D1562">
        <v>6</v>
      </c>
    </row>
    <row r="1563" spans="1:4" x14ac:dyDescent="0.3">
      <c r="A1563" t="s">
        <v>2848</v>
      </c>
      <c r="B1563">
        <v>139909</v>
      </c>
      <c r="C1563" t="s">
        <v>752</v>
      </c>
      <c r="D1563">
        <v>6</v>
      </c>
    </row>
    <row r="1564" spans="1:4" x14ac:dyDescent="0.3">
      <c r="A1564" t="s">
        <v>2848</v>
      </c>
      <c r="B1564">
        <v>141001</v>
      </c>
      <c r="C1564" t="s">
        <v>754</v>
      </c>
      <c r="D1564">
        <v>6</v>
      </c>
    </row>
    <row r="1565" spans="1:4" x14ac:dyDescent="0.3">
      <c r="A1565" t="s">
        <v>2848</v>
      </c>
      <c r="B1565">
        <v>141002</v>
      </c>
      <c r="C1565" t="s">
        <v>755</v>
      </c>
      <c r="D1565">
        <v>6</v>
      </c>
    </row>
    <row r="1566" spans="1:4" x14ac:dyDescent="0.3">
      <c r="A1566" t="s">
        <v>2848</v>
      </c>
      <c r="B1566">
        <v>141003</v>
      </c>
      <c r="C1566" t="s">
        <v>756</v>
      </c>
      <c r="D1566">
        <v>6</v>
      </c>
    </row>
    <row r="1567" spans="1:4" x14ac:dyDescent="0.3">
      <c r="A1567" t="s">
        <v>2848</v>
      </c>
      <c r="B1567">
        <v>141004</v>
      </c>
      <c r="C1567" t="s">
        <v>757</v>
      </c>
      <c r="D1567">
        <v>6</v>
      </c>
    </row>
    <row r="1568" spans="1:4" x14ac:dyDescent="0.3">
      <c r="A1568" t="s">
        <v>2848</v>
      </c>
      <c r="B1568">
        <v>141005</v>
      </c>
      <c r="C1568" t="s">
        <v>758</v>
      </c>
      <c r="D1568">
        <v>6</v>
      </c>
    </row>
    <row r="1569" spans="1:4" x14ac:dyDescent="0.3">
      <c r="A1569" t="s">
        <v>2848</v>
      </c>
      <c r="B1569">
        <v>141006</v>
      </c>
      <c r="C1569" t="s">
        <v>759</v>
      </c>
      <c r="D1569">
        <v>6</v>
      </c>
    </row>
    <row r="1570" spans="1:4" x14ac:dyDescent="0.3">
      <c r="A1570" t="s">
        <v>2848</v>
      </c>
      <c r="B1570">
        <v>141009</v>
      </c>
      <c r="C1570" t="s">
        <v>760</v>
      </c>
      <c r="D1570">
        <v>6</v>
      </c>
    </row>
    <row r="1571" spans="1:4" x14ac:dyDescent="0.3">
      <c r="A1571" t="s">
        <v>2848</v>
      </c>
      <c r="B1571">
        <v>142001</v>
      </c>
      <c r="C1571" t="s">
        <v>762</v>
      </c>
      <c r="D1571">
        <v>6</v>
      </c>
    </row>
    <row r="1572" spans="1:4" x14ac:dyDescent="0.3">
      <c r="A1572" t="s">
        <v>2848</v>
      </c>
      <c r="B1572">
        <v>142002</v>
      </c>
      <c r="C1572" t="s">
        <v>763</v>
      </c>
      <c r="D1572">
        <v>6</v>
      </c>
    </row>
    <row r="1573" spans="1:4" x14ac:dyDescent="0.3">
      <c r="A1573" t="s">
        <v>2848</v>
      </c>
      <c r="B1573">
        <v>142003</v>
      </c>
      <c r="C1573" t="s">
        <v>764</v>
      </c>
      <c r="D1573">
        <v>6</v>
      </c>
    </row>
    <row r="1574" spans="1:4" x14ac:dyDescent="0.3">
      <c r="A1574" s="10" t="s">
        <v>2848</v>
      </c>
      <c r="B1574" s="10">
        <v>143001</v>
      </c>
      <c r="C1574" s="10" t="s">
        <v>765</v>
      </c>
      <c r="D1574" s="10">
        <v>6</v>
      </c>
    </row>
    <row r="1575" spans="1:4" x14ac:dyDescent="0.3">
      <c r="A1575" t="s">
        <v>2848</v>
      </c>
      <c r="B1575">
        <v>143002</v>
      </c>
      <c r="C1575" t="s">
        <v>766</v>
      </c>
      <c r="D1575">
        <v>6</v>
      </c>
    </row>
    <row r="1576" spans="1:4" x14ac:dyDescent="0.3">
      <c r="A1576" t="s">
        <v>2848</v>
      </c>
      <c r="B1576">
        <v>143003</v>
      </c>
      <c r="C1576" t="s">
        <v>767</v>
      </c>
      <c r="D1576">
        <v>6</v>
      </c>
    </row>
    <row r="1577" spans="1:4" x14ac:dyDescent="0.3">
      <c r="A1577" t="s">
        <v>2848</v>
      </c>
      <c r="B1577">
        <v>151101</v>
      </c>
      <c r="C1577" t="s">
        <v>770</v>
      </c>
      <c r="D1577">
        <v>6</v>
      </c>
    </row>
    <row r="1578" spans="1:4" x14ac:dyDescent="0.3">
      <c r="A1578" t="s">
        <v>2848</v>
      </c>
      <c r="B1578">
        <v>151102</v>
      </c>
      <c r="C1578" t="s">
        <v>771</v>
      </c>
      <c r="D1578">
        <v>6</v>
      </c>
    </row>
    <row r="1579" spans="1:4" x14ac:dyDescent="0.3">
      <c r="A1579" t="s">
        <v>2848</v>
      </c>
      <c r="B1579">
        <v>151103</v>
      </c>
      <c r="C1579" t="s">
        <v>772</v>
      </c>
      <c r="D1579">
        <v>6</v>
      </c>
    </row>
    <row r="1580" spans="1:4" x14ac:dyDescent="0.3">
      <c r="A1580" t="s">
        <v>2848</v>
      </c>
      <c r="B1580">
        <v>151201</v>
      </c>
      <c r="C1580" t="s">
        <v>774</v>
      </c>
      <c r="D1580">
        <v>6</v>
      </c>
    </row>
    <row r="1581" spans="1:4" x14ac:dyDescent="0.3">
      <c r="A1581" t="s">
        <v>2848</v>
      </c>
      <c r="B1581">
        <v>151202</v>
      </c>
      <c r="C1581" t="s">
        <v>775</v>
      </c>
      <c r="D1581">
        <v>6</v>
      </c>
    </row>
    <row r="1582" spans="1:4" x14ac:dyDescent="0.3">
      <c r="A1582" t="s">
        <v>2848</v>
      </c>
      <c r="B1582">
        <v>151203</v>
      </c>
      <c r="C1582" t="s">
        <v>776</v>
      </c>
      <c r="D1582">
        <v>6</v>
      </c>
    </row>
    <row r="1583" spans="1:4" x14ac:dyDescent="0.3">
      <c r="A1583" t="s">
        <v>2848</v>
      </c>
      <c r="B1583">
        <v>151209</v>
      </c>
      <c r="C1583" t="s">
        <v>777</v>
      </c>
      <c r="D1583">
        <v>6</v>
      </c>
    </row>
    <row r="1584" spans="1:4" x14ac:dyDescent="0.3">
      <c r="A1584" t="s">
        <v>2848</v>
      </c>
      <c r="B1584">
        <v>152001</v>
      </c>
      <c r="C1584" t="s">
        <v>779</v>
      </c>
      <c r="D1584">
        <v>6</v>
      </c>
    </row>
    <row r="1585" spans="1:4" x14ac:dyDescent="0.3">
      <c r="A1585" s="10" t="s">
        <v>2848</v>
      </c>
      <c r="B1585" s="10">
        <v>152002</v>
      </c>
      <c r="C1585" s="10" t="s">
        <v>780</v>
      </c>
      <c r="D1585">
        <v>6</v>
      </c>
    </row>
    <row r="1586" spans="1:4" x14ac:dyDescent="0.3">
      <c r="A1586" t="s">
        <v>2848</v>
      </c>
      <c r="B1586">
        <v>152003</v>
      </c>
      <c r="C1586" t="s">
        <v>781</v>
      </c>
      <c r="D1586">
        <v>6</v>
      </c>
    </row>
    <row r="1587" spans="1:4" x14ac:dyDescent="0.3">
      <c r="A1587" t="s">
        <v>2848</v>
      </c>
      <c r="B1587">
        <v>161001</v>
      </c>
      <c r="C1587" t="s">
        <v>783</v>
      </c>
      <c r="D1587">
        <v>6</v>
      </c>
    </row>
    <row r="1588" spans="1:4" x14ac:dyDescent="0.3">
      <c r="A1588" t="s">
        <v>2848</v>
      </c>
      <c r="B1588">
        <v>161002</v>
      </c>
      <c r="C1588" t="s">
        <v>784</v>
      </c>
      <c r="D1588">
        <v>6</v>
      </c>
    </row>
    <row r="1589" spans="1:4" x14ac:dyDescent="0.3">
      <c r="A1589" t="s">
        <v>2848</v>
      </c>
      <c r="B1589">
        <v>161003</v>
      </c>
      <c r="C1589" t="s">
        <v>785</v>
      </c>
      <c r="D1589">
        <v>6</v>
      </c>
    </row>
    <row r="1590" spans="1:4" x14ac:dyDescent="0.3">
      <c r="A1590" t="s">
        <v>2848</v>
      </c>
      <c r="B1590">
        <v>161009</v>
      </c>
      <c r="C1590" t="s">
        <v>786</v>
      </c>
      <c r="D1590">
        <v>6</v>
      </c>
    </row>
    <row r="1591" spans="1:4" x14ac:dyDescent="0.3">
      <c r="A1591" t="s">
        <v>2848</v>
      </c>
      <c r="B1591">
        <v>162101</v>
      </c>
      <c r="C1591" t="s">
        <v>788</v>
      </c>
      <c r="D1591">
        <v>6</v>
      </c>
    </row>
    <row r="1592" spans="1:4" x14ac:dyDescent="0.3">
      <c r="A1592" t="s">
        <v>2848</v>
      </c>
      <c r="B1592">
        <v>162102</v>
      </c>
      <c r="C1592" t="s">
        <v>789</v>
      </c>
      <c r="D1592">
        <v>6</v>
      </c>
    </row>
    <row r="1593" spans="1:4" x14ac:dyDescent="0.3">
      <c r="A1593" t="s">
        <v>2848</v>
      </c>
      <c r="B1593">
        <v>162201</v>
      </c>
      <c r="C1593" t="s">
        <v>791</v>
      </c>
      <c r="D1593">
        <v>6</v>
      </c>
    </row>
    <row r="1594" spans="1:4" x14ac:dyDescent="0.3">
      <c r="A1594" t="s">
        <v>2848</v>
      </c>
      <c r="B1594">
        <v>162202</v>
      </c>
      <c r="C1594" t="s">
        <v>792</v>
      </c>
      <c r="D1594">
        <v>6</v>
      </c>
    </row>
    <row r="1595" spans="1:4" x14ac:dyDescent="0.3">
      <c r="A1595" t="s">
        <v>2848</v>
      </c>
      <c r="B1595">
        <v>162203</v>
      </c>
      <c r="C1595" t="s">
        <v>793</v>
      </c>
      <c r="D1595">
        <v>6</v>
      </c>
    </row>
    <row r="1596" spans="1:4" x14ac:dyDescent="0.3">
      <c r="A1596" t="s">
        <v>2848</v>
      </c>
      <c r="B1596">
        <v>162204</v>
      </c>
      <c r="C1596" t="s">
        <v>794</v>
      </c>
      <c r="D1596">
        <v>6</v>
      </c>
    </row>
    <row r="1597" spans="1:4" x14ac:dyDescent="0.3">
      <c r="A1597" t="s">
        <v>2848</v>
      </c>
      <c r="B1597">
        <v>162301</v>
      </c>
      <c r="C1597" t="s">
        <v>796</v>
      </c>
      <c r="D1597">
        <v>6</v>
      </c>
    </row>
    <row r="1598" spans="1:4" x14ac:dyDescent="0.3">
      <c r="A1598" t="s">
        <v>2848</v>
      </c>
      <c r="B1598">
        <v>162302</v>
      </c>
      <c r="C1598" t="s">
        <v>797</v>
      </c>
      <c r="D1598">
        <v>6</v>
      </c>
    </row>
    <row r="1599" spans="1:4" x14ac:dyDescent="0.3">
      <c r="A1599" t="s">
        <v>2848</v>
      </c>
      <c r="B1599">
        <v>162303</v>
      </c>
      <c r="C1599" t="s">
        <v>798</v>
      </c>
      <c r="D1599">
        <v>6</v>
      </c>
    </row>
    <row r="1600" spans="1:4" x14ac:dyDescent="0.3">
      <c r="A1600" t="s">
        <v>2848</v>
      </c>
      <c r="B1600">
        <v>162304</v>
      </c>
      <c r="C1600" t="s">
        <v>799</v>
      </c>
      <c r="D1600">
        <v>6</v>
      </c>
    </row>
    <row r="1601" spans="1:4" x14ac:dyDescent="0.3">
      <c r="A1601" t="s">
        <v>2848</v>
      </c>
      <c r="B1601">
        <v>162911</v>
      </c>
      <c r="C1601" t="s">
        <v>802</v>
      </c>
      <c r="D1601">
        <v>6</v>
      </c>
    </row>
    <row r="1602" spans="1:4" x14ac:dyDescent="0.3">
      <c r="A1602" t="s">
        <v>2848</v>
      </c>
      <c r="B1602">
        <v>162912</v>
      </c>
      <c r="C1602" t="s">
        <v>803</v>
      </c>
      <c r="D1602">
        <v>6</v>
      </c>
    </row>
    <row r="1603" spans="1:4" x14ac:dyDescent="0.3">
      <c r="A1603" t="s">
        <v>2848</v>
      </c>
      <c r="B1603">
        <v>162913</v>
      </c>
      <c r="C1603" t="s">
        <v>804</v>
      </c>
      <c r="D1603">
        <v>6</v>
      </c>
    </row>
    <row r="1604" spans="1:4" x14ac:dyDescent="0.3">
      <c r="A1604" t="s">
        <v>2848</v>
      </c>
      <c r="B1604">
        <v>162914</v>
      </c>
      <c r="C1604" t="s">
        <v>805</v>
      </c>
      <c r="D1604">
        <v>6</v>
      </c>
    </row>
    <row r="1605" spans="1:4" x14ac:dyDescent="0.3">
      <c r="A1605" t="s">
        <v>2848</v>
      </c>
      <c r="B1605">
        <v>162915</v>
      </c>
      <c r="C1605" t="s">
        <v>806</v>
      </c>
      <c r="D1605">
        <v>6</v>
      </c>
    </row>
    <row r="1606" spans="1:4" x14ac:dyDescent="0.3">
      <c r="A1606" t="s">
        <v>2848</v>
      </c>
      <c r="B1606">
        <v>162916</v>
      </c>
      <c r="C1606" t="s">
        <v>807</v>
      </c>
      <c r="D1606">
        <v>6</v>
      </c>
    </row>
    <row r="1607" spans="1:4" x14ac:dyDescent="0.3">
      <c r="A1607" t="s">
        <v>2848</v>
      </c>
      <c r="B1607">
        <v>162917</v>
      </c>
      <c r="C1607" t="s">
        <v>808</v>
      </c>
      <c r="D1607">
        <v>6</v>
      </c>
    </row>
    <row r="1608" spans="1:4" x14ac:dyDescent="0.3">
      <c r="A1608" t="s">
        <v>2848</v>
      </c>
      <c r="B1608">
        <v>162918</v>
      </c>
      <c r="C1608" t="s">
        <v>809</v>
      </c>
      <c r="D1608">
        <v>6</v>
      </c>
    </row>
    <row r="1609" spans="1:4" x14ac:dyDescent="0.3">
      <c r="A1609" t="s">
        <v>2848</v>
      </c>
      <c r="B1609">
        <v>162919</v>
      </c>
      <c r="C1609" t="s">
        <v>810</v>
      </c>
      <c r="D1609">
        <v>6</v>
      </c>
    </row>
    <row r="1610" spans="1:4" x14ac:dyDescent="0.3">
      <c r="A1610" t="s">
        <v>2848</v>
      </c>
      <c r="B1610">
        <v>162921</v>
      </c>
      <c r="C1610" t="s">
        <v>812</v>
      </c>
      <c r="D1610">
        <v>6</v>
      </c>
    </row>
    <row r="1611" spans="1:4" x14ac:dyDescent="0.3">
      <c r="A1611" t="s">
        <v>2848</v>
      </c>
      <c r="B1611">
        <v>162922</v>
      </c>
      <c r="C1611" t="s">
        <v>813</v>
      </c>
      <c r="D1611">
        <v>6</v>
      </c>
    </row>
    <row r="1612" spans="1:4" x14ac:dyDescent="0.3">
      <c r="A1612" t="s">
        <v>2848</v>
      </c>
      <c r="B1612">
        <v>162923</v>
      </c>
      <c r="C1612" t="s">
        <v>814</v>
      </c>
      <c r="D1612">
        <v>6</v>
      </c>
    </row>
    <row r="1613" spans="1:4" x14ac:dyDescent="0.3">
      <c r="A1613" t="s">
        <v>2848</v>
      </c>
      <c r="B1613">
        <v>162930</v>
      </c>
      <c r="C1613" t="s">
        <v>816</v>
      </c>
      <c r="D1613">
        <v>6</v>
      </c>
    </row>
    <row r="1614" spans="1:4" x14ac:dyDescent="0.3">
      <c r="A1614" t="s">
        <v>2848</v>
      </c>
      <c r="B1614">
        <v>170101</v>
      </c>
      <c r="C1614" t="s">
        <v>818</v>
      </c>
      <c r="D1614">
        <v>6</v>
      </c>
    </row>
    <row r="1615" spans="1:4" x14ac:dyDescent="0.3">
      <c r="A1615" t="s">
        <v>2848</v>
      </c>
      <c r="B1615">
        <v>170102</v>
      </c>
      <c r="C1615" t="s">
        <v>819</v>
      </c>
      <c r="D1615">
        <v>6</v>
      </c>
    </row>
    <row r="1616" spans="1:4" x14ac:dyDescent="0.3">
      <c r="A1616" t="s">
        <v>2848</v>
      </c>
      <c r="B1616">
        <v>170103</v>
      </c>
      <c r="C1616" t="s">
        <v>820</v>
      </c>
      <c r="D1616">
        <v>6</v>
      </c>
    </row>
    <row r="1617" spans="1:4" x14ac:dyDescent="0.3">
      <c r="A1617" t="s">
        <v>2848</v>
      </c>
      <c r="B1617">
        <v>170104</v>
      </c>
      <c r="C1617" t="s">
        <v>821</v>
      </c>
      <c r="D1617">
        <v>6</v>
      </c>
    </row>
    <row r="1618" spans="1:4" x14ac:dyDescent="0.3">
      <c r="A1618" t="s">
        <v>2848</v>
      </c>
      <c r="B1618">
        <v>170105</v>
      </c>
      <c r="C1618" t="s">
        <v>822</v>
      </c>
      <c r="D1618">
        <v>6</v>
      </c>
    </row>
    <row r="1619" spans="1:4" x14ac:dyDescent="0.3">
      <c r="A1619" t="s">
        <v>2848</v>
      </c>
      <c r="B1619">
        <v>170106</v>
      </c>
      <c r="C1619" t="s">
        <v>823</v>
      </c>
      <c r="D1619">
        <v>6</v>
      </c>
    </row>
    <row r="1620" spans="1:4" x14ac:dyDescent="0.3">
      <c r="A1620" t="s">
        <v>2848</v>
      </c>
      <c r="B1620">
        <v>170109</v>
      </c>
      <c r="C1620" t="s">
        <v>824</v>
      </c>
      <c r="D1620">
        <v>6</v>
      </c>
    </row>
    <row r="1621" spans="1:4" x14ac:dyDescent="0.3">
      <c r="A1621" t="s">
        <v>2848</v>
      </c>
      <c r="B1621">
        <v>170201</v>
      </c>
      <c r="C1621" t="s">
        <v>826</v>
      </c>
      <c r="D1621">
        <v>6</v>
      </c>
    </row>
    <row r="1622" spans="1:4" x14ac:dyDescent="0.3">
      <c r="A1622" t="s">
        <v>2848</v>
      </c>
      <c r="B1622">
        <v>170202</v>
      </c>
      <c r="C1622" t="s">
        <v>827</v>
      </c>
      <c r="D1622">
        <v>6</v>
      </c>
    </row>
    <row r="1623" spans="1:4" x14ac:dyDescent="0.3">
      <c r="A1623" t="s">
        <v>2848</v>
      </c>
      <c r="B1623">
        <v>170203</v>
      </c>
      <c r="C1623" t="s">
        <v>828</v>
      </c>
      <c r="D1623">
        <v>6</v>
      </c>
    </row>
    <row r="1624" spans="1:4" x14ac:dyDescent="0.3">
      <c r="A1624" t="s">
        <v>2848</v>
      </c>
      <c r="B1624">
        <v>170204</v>
      </c>
      <c r="C1624" t="s">
        <v>829</v>
      </c>
      <c r="D1624">
        <v>6</v>
      </c>
    </row>
    <row r="1625" spans="1:4" x14ac:dyDescent="0.3">
      <c r="A1625" t="s">
        <v>2848</v>
      </c>
      <c r="B1625">
        <v>170911</v>
      </c>
      <c r="C1625" t="s">
        <v>832</v>
      </c>
      <c r="D1625">
        <v>6</v>
      </c>
    </row>
    <row r="1626" spans="1:4" x14ac:dyDescent="0.3">
      <c r="A1626" t="s">
        <v>2848</v>
      </c>
      <c r="B1626">
        <v>170912</v>
      </c>
      <c r="C1626" t="s">
        <v>833</v>
      </c>
      <c r="D1626">
        <v>6</v>
      </c>
    </row>
    <row r="1627" spans="1:4" x14ac:dyDescent="0.3">
      <c r="A1627" t="s">
        <v>2848</v>
      </c>
      <c r="B1627">
        <v>170913</v>
      </c>
      <c r="C1627" t="s">
        <v>834</v>
      </c>
      <c r="D1627">
        <v>6</v>
      </c>
    </row>
    <row r="1628" spans="1:4" x14ac:dyDescent="0.3">
      <c r="A1628" t="s">
        <v>2848</v>
      </c>
      <c r="B1628">
        <v>170914</v>
      </c>
      <c r="C1628" t="s">
        <v>835</v>
      </c>
      <c r="D1628">
        <v>6</v>
      </c>
    </row>
    <row r="1629" spans="1:4" x14ac:dyDescent="0.3">
      <c r="A1629" t="s">
        <v>2848</v>
      </c>
      <c r="B1629">
        <v>170915</v>
      </c>
      <c r="C1629" t="s">
        <v>836</v>
      </c>
      <c r="D1629">
        <v>6</v>
      </c>
    </row>
    <row r="1630" spans="1:4" x14ac:dyDescent="0.3">
      <c r="A1630" t="s">
        <v>2848</v>
      </c>
      <c r="B1630">
        <v>170921</v>
      </c>
      <c r="C1630" t="s">
        <v>838</v>
      </c>
      <c r="D1630">
        <v>6</v>
      </c>
    </row>
    <row r="1631" spans="1:4" x14ac:dyDescent="0.3">
      <c r="A1631" t="s">
        <v>2848</v>
      </c>
      <c r="B1631">
        <v>170922</v>
      </c>
      <c r="C1631" t="s">
        <v>839</v>
      </c>
      <c r="D1631">
        <v>6</v>
      </c>
    </row>
    <row r="1632" spans="1:4" x14ac:dyDescent="0.3">
      <c r="A1632" t="s">
        <v>2848</v>
      </c>
      <c r="B1632">
        <v>170923</v>
      </c>
      <c r="C1632" t="s">
        <v>840</v>
      </c>
      <c r="D1632">
        <v>6</v>
      </c>
    </row>
    <row r="1633" spans="1:4" x14ac:dyDescent="0.3">
      <c r="A1633" t="s">
        <v>2848</v>
      </c>
      <c r="B1633">
        <v>170924</v>
      </c>
      <c r="C1633" t="s">
        <v>841</v>
      </c>
      <c r="D1633">
        <v>6</v>
      </c>
    </row>
    <row r="1634" spans="1:4" x14ac:dyDescent="0.3">
      <c r="A1634" t="s">
        <v>2848</v>
      </c>
      <c r="B1634">
        <v>170925</v>
      </c>
      <c r="C1634" t="s">
        <v>842</v>
      </c>
      <c r="D1634">
        <v>6</v>
      </c>
    </row>
    <row r="1635" spans="1:4" x14ac:dyDescent="0.3">
      <c r="A1635" t="s">
        <v>2848</v>
      </c>
      <c r="B1635">
        <v>170929</v>
      </c>
      <c r="C1635" t="s">
        <v>843</v>
      </c>
      <c r="D1635">
        <v>6</v>
      </c>
    </row>
    <row r="1636" spans="1:4" x14ac:dyDescent="0.3">
      <c r="A1636" t="s">
        <v>2848</v>
      </c>
      <c r="B1636">
        <v>170930</v>
      </c>
      <c r="C1636" t="s">
        <v>845</v>
      </c>
      <c r="D1636">
        <v>6</v>
      </c>
    </row>
    <row r="1637" spans="1:4" x14ac:dyDescent="0.3">
      <c r="A1637" t="s">
        <v>2848</v>
      </c>
      <c r="B1637">
        <v>181101</v>
      </c>
      <c r="C1637" t="s">
        <v>849</v>
      </c>
      <c r="D1637">
        <v>6</v>
      </c>
    </row>
    <row r="1638" spans="1:4" x14ac:dyDescent="0.3">
      <c r="A1638" t="s">
        <v>2848</v>
      </c>
      <c r="B1638">
        <v>181102</v>
      </c>
      <c r="C1638" t="s">
        <v>850</v>
      </c>
      <c r="D1638">
        <v>6</v>
      </c>
    </row>
    <row r="1639" spans="1:4" x14ac:dyDescent="0.3">
      <c r="A1639" t="s">
        <v>2848</v>
      </c>
      <c r="B1639">
        <v>181103</v>
      </c>
      <c r="C1639" t="s">
        <v>851</v>
      </c>
      <c r="D1639">
        <v>6</v>
      </c>
    </row>
    <row r="1640" spans="1:4" x14ac:dyDescent="0.3">
      <c r="A1640" t="s">
        <v>2848</v>
      </c>
      <c r="B1640">
        <v>181104</v>
      </c>
      <c r="C1640" t="s">
        <v>852</v>
      </c>
      <c r="D1640">
        <v>6</v>
      </c>
    </row>
    <row r="1641" spans="1:4" x14ac:dyDescent="0.3">
      <c r="A1641" t="s">
        <v>2848</v>
      </c>
      <c r="B1641">
        <v>181105</v>
      </c>
      <c r="C1641" t="s">
        <v>853</v>
      </c>
      <c r="D1641">
        <v>6</v>
      </c>
    </row>
    <row r="1642" spans="1:4" x14ac:dyDescent="0.3">
      <c r="A1642" t="s">
        <v>2848</v>
      </c>
      <c r="B1642">
        <v>181106</v>
      </c>
      <c r="C1642" t="s">
        <v>854</v>
      </c>
      <c r="D1642">
        <v>6</v>
      </c>
    </row>
    <row r="1643" spans="1:4" x14ac:dyDescent="0.3">
      <c r="A1643" t="s">
        <v>2848</v>
      </c>
      <c r="B1643">
        <v>181201</v>
      </c>
      <c r="C1643" t="s">
        <v>856</v>
      </c>
      <c r="D1643">
        <v>6</v>
      </c>
    </row>
    <row r="1644" spans="1:4" x14ac:dyDescent="0.3">
      <c r="A1644" t="s">
        <v>2848</v>
      </c>
      <c r="B1644">
        <v>181202</v>
      </c>
      <c r="C1644" t="s">
        <v>857</v>
      </c>
      <c r="D1644">
        <v>6</v>
      </c>
    </row>
    <row r="1645" spans="1:4" x14ac:dyDescent="0.3">
      <c r="A1645" t="s">
        <v>2848</v>
      </c>
      <c r="B1645">
        <v>181203</v>
      </c>
      <c r="C1645" t="s">
        <v>858</v>
      </c>
      <c r="D1645">
        <v>6</v>
      </c>
    </row>
    <row r="1646" spans="1:4" x14ac:dyDescent="0.3">
      <c r="A1646" t="s">
        <v>2848</v>
      </c>
      <c r="B1646">
        <v>181204</v>
      </c>
      <c r="C1646" t="s">
        <v>859</v>
      </c>
      <c r="D1646">
        <v>6</v>
      </c>
    </row>
    <row r="1647" spans="1:4" x14ac:dyDescent="0.3">
      <c r="A1647" t="s">
        <v>2848</v>
      </c>
      <c r="B1647">
        <v>181205</v>
      </c>
      <c r="C1647" t="s">
        <v>860</v>
      </c>
      <c r="D1647">
        <v>6</v>
      </c>
    </row>
    <row r="1648" spans="1:4" x14ac:dyDescent="0.3">
      <c r="A1648" t="s">
        <v>2848</v>
      </c>
      <c r="B1648">
        <v>181206</v>
      </c>
      <c r="C1648" t="s">
        <v>861</v>
      </c>
      <c r="D1648">
        <v>6</v>
      </c>
    </row>
    <row r="1649" spans="1:4" x14ac:dyDescent="0.3">
      <c r="A1649" t="s">
        <v>2848</v>
      </c>
      <c r="B1649">
        <v>181207</v>
      </c>
      <c r="C1649" t="s">
        <v>862</v>
      </c>
      <c r="D1649">
        <v>6</v>
      </c>
    </row>
    <row r="1650" spans="1:4" x14ac:dyDescent="0.3">
      <c r="A1650" t="s">
        <v>2848</v>
      </c>
      <c r="B1650">
        <v>181209</v>
      </c>
      <c r="C1650" t="s">
        <v>863</v>
      </c>
      <c r="D1650">
        <v>6</v>
      </c>
    </row>
    <row r="1651" spans="1:4" x14ac:dyDescent="0.3">
      <c r="A1651" t="s">
        <v>2848</v>
      </c>
      <c r="B1651">
        <v>182001</v>
      </c>
      <c r="C1651" t="s">
        <v>865</v>
      </c>
      <c r="D1651">
        <v>6</v>
      </c>
    </row>
    <row r="1652" spans="1:4" x14ac:dyDescent="0.3">
      <c r="A1652" t="s">
        <v>2848</v>
      </c>
      <c r="B1652">
        <v>182002</v>
      </c>
      <c r="C1652" t="s">
        <v>866</v>
      </c>
      <c r="D1652">
        <v>6</v>
      </c>
    </row>
    <row r="1653" spans="1:4" x14ac:dyDescent="0.3">
      <c r="A1653" t="s">
        <v>2848</v>
      </c>
      <c r="B1653">
        <v>182003</v>
      </c>
      <c r="C1653" t="s">
        <v>867</v>
      </c>
      <c r="D1653">
        <v>6</v>
      </c>
    </row>
    <row r="1654" spans="1:4" x14ac:dyDescent="0.3">
      <c r="A1654" t="s">
        <v>2848</v>
      </c>
      <c r="B1654">
        <v>191001</v>
      </c>
      <c r="C1654" t="s">
        <v>870</v>
      </c>
      <c r="D1654">
        <v>6</v>
      </c>
    </row>
    <row r="1655" spans="1:4" x14ac:dyDescent="0.3">
      <c r="A1655" t="s">
        <v>2848</v>
      </c>
      <c r="B1655">
        <v>191002</v>
      </c>
      <c r="C1655" t="s">
        <v>871</v>
      </c>
      <c r="D1655">
        <v>6</v>
      </c>
    </row>
    <row r="1656" spans="1:4" x14ac:dyDescent="0.3">
      <c r="A1656" t="s">
        <v>2848</v>
      </c>
      <c r="B1656">
        <v>191003</v>
      </c>
      <c r="C1656" t="s">
        <v>872</v>
      </c>
      <c r="D1656">
        <v>6</v>
      </c>
    </row>
    <row r="1657" spans="1:4" x14ac:dyDescent="0.3">
      <c r="A1657" t="s">
        <v>2848</v>
      </c>
      <c r="B1657">
        <v>192001</v>
      </c>
      <c r="C1657" t="s">
        <v>874</v>
      </c>
      <c r="D1657">
        <v>6</v>
      </c>
    </row>
    <row r="1658" spans="1:4" x14ac:dyDescent="0.3">
      <c r="A1658" t="s">
        <v>2848</v>
      </c>
      <c r="B1658">
        <v>192002</v>
      </c>
      <c r="C1658" t="s">
        <v>875</v>
      </c>
      <c r="D1658">
        <v>6</v>
      </c>
    </row>
    <row r="1659" spans="1:4" x14ac:dyDescent="0.3">
      <c r="A1659" t="s">
        <v>2848</v>
      </c>
      <c r="B1659">
        <v>192003</v>
      </c>
      <c r="C1659" t="s">
        <v>876</v>
      </c>
      <c r="D1659">
        <v>6</v>
      </c>
    </row>
    <row r="1660" spans="1:4" x14ac:dyDescent="0.3">
      <c r="A1660" t="s">
        <v>2848</v>
      </c>
      <c r="B1660">
        <v>192004</v>
      </c>
      <c r="C1660" t="s">
        <v>877</v>
      </c>
      <c r="D1660">
        <v>6</v>
      </c>
    </row>
    <row r="1661" spans="1:4" x14ac:dyDescent="0.3">
      <c r="A1661" t="s">
        <v>2848</v>
      </c>
      <c r="B1661">
        <v>192005</v>
      </c>
      <c r="C1661" t="s">
        <v>878</v>
      </c>
      <c r="D1661">
        <v>6</v>
      </c>
    </row>
    <row r="1662" spans="1:4" x14ac:dyDescent="0.3">
      <c r="A1662" t="s">
        <v>2848</v>
      </c>
      <c r="B1662">
        <v>192006</v>
      </c>
      <c r="C1662" t="s">
        <v>879</v>
      </c>
      <c r="D1662">
        <v>6</v>
      </c>
    </row>
    <row r="1663" spans="1:4" x14ac:dyDescent="0.3">
      <c r="A1663" t="s">
        <v>2848</v>
      </c>
      <c r="B1663">
        <v>192009</v>
      </c>
      <c r="C1663" t="s">
        <v>880</v>
      </c>
      <c r="D1663">
        <v>6</v>
      </c>
    </row>
    <row r="1664" spans="1:4" x14ac:dyDescent="0.3">
      <c r="A1664" t="s">
        <v>2848</v>
      </c>
      <c r="B1664">
        <v>201111</v>
      </c>
      <c r="C1664" t="s">
        <v>885</v>
      </c>
      <c r="D1664">
        <v>6</v>
      </c>
    </row>
    <row r="1665" spans="1:4" x14ac:dyDescent="0.3">
      <c r="A1665" t="s">
        <v>2848</v>
      </c>
      <c r="B1665">
        <v>201112</v>
      </c>
      <c r="C1665" t="s">
        <v>886</v>
      </c>
      <c r="D1665">
        <v>6</v>
      </c>
    </row>
    <row r="1666" spans="1:4" x14ac:dyDescent="0.3">
      <c r="A1666" t="s">
        <v>2848</v>
      </c>
      <c r="B1666">
        <v>201113</v>
      </c>
      <c r="C1666" t="s">
        <v>887</v>
      </c>
      <c r="D1666">
        <v>6</v>
      </c>
    </row>
    <row r="1667" spans="1:4" x14ac:dyDescent="0.3">
      <c r="A1667" t="s">
        <v>2848</v>
      </c>
      <c r="B1667">
        <v>201114</v>
      </c>
      <c r="C1667" t="s">
        <v>888</v>
      </c>
      <c r="D1667">
        <v>6</v>
      </c>
    </row>
    <row r="1668" spans="1:4" x14ac:dyDescent="0.3">
      <c r="A1668" t="s">
        <v>2848</v>
      </c>
      <c r="B1668">
        <v>201119</v>
      </c>
      <c r="C1668" t="s">
        <v>889</v>
      </c>
      <c r="D1668">
        <v>6</v>
      </c>
    </row>
    <row r="1669" spans="1:4" x14ac:dyDescent="0.3">
      <c r="A1669" t="s">
        <v>2848</v>
      </c>
      <c r="B1669">
        <v>201121</v>
      </c>
      <c r="C1669" t="s">
        <v>891</v>
      </c>
      <c r="D1669">
        <v>6</v>
      </c>
    </row>
    <row r="1670" spans="1:4" x14ac:dyDescent="0.3">
      <c r="A1670" t="s">
        <v>2848</v>
      </c>
      <c r="B1670">
        <v>201122</v>
      </c>
      <c r="C1670" t="s">
        <v>892</v>
      </c>
      <c r="D1670">
        <v>6</v>
      </c>
    </row>
    <row r="1671" spans="1:4" x14ac:dyDescent="0.3">
      <c r="A1671" t="s">
        <v>2848</v>
      </c>
      <c r="B1671">
        <v>201123</v>
      </c>
      <c r="C1671" t="s">
        <v>893</v>
      </c>
      <c r="D1671">
        <v>6</v>
      </c>
    </row>
    <row r="1672" spans="1:4" x14ac:dyDescent="0.3">
      <c r="A1672" t="s">
        <v>2848</v>
      </c>
      <c r="B1672">
        <v>201124</v>
      </c>
      <c r="C1672" t="s">
        <v>894</v>
      </c>
      <c r="D1672">
        <v>6</v>
      </c>
    </row>
    <row r="1673" spans="1:4" x14ac:dyDescent="0.3">
      <c r="A1673" t="s">
        <v>2848</v>
      </c>
      <c r="B1673">
        <v>201125</v>
      </c>
      <c r="C1673" t="s">
        <v>895</v>
      </c>
      <c r="D1673">
        <v>6</v>
      </c>
    </row>
    <row r="1674" spans="1:4" x14ac:dyDescent="0.3">
      <c r="A1674" t="s">
        <v>2848</v>
      </c>
      <c r="B1674">
        <v>201126</v>
      </c>
      <c r="C1674" t="s">
        <v>896</v>
      </c>
      <c r="D1674">
        <v>6</v>
      </c>
    </row>
    <row r="1675" spans="1:4" x14ac:dyDescent="0.3">
      <c r="A1675" t="s">
        <v>2848</v>
      </c>
      <c r="B1675">
        <v>201127</v>
      </c>
      <c r="C1675" t="s">
        <v>897</v>
      </c>
      <c r="D1675">
        <v>6</v>
      </c>
    </row>
    <row r="1676" spans="1:4" x14ac:dyDescent="0.3">
      <c r="A1676" t="s">
        <v>2848</v>
      </c>
      <c r="B1676">
        <v>201129</v>
      </c>
      <c r="C1676" t="s">
        <v>898</v>
      </c>
      <c r="D1676">
        <v>6</v>
      </c>
    </row>
    <row r="1677" spans="1:4" x14ac:dyDescent="0.3">
      <c r="A1677" t="s">
        <v>2848</v>
      </c>
      <c r="B1677">
        <v>201130</v>
      </c>
      <c r="C1677" t="s">
        <v>900</v>
      </c>
      <c r="D1677">
        <v>6</v>
      </c>
    </row>
    <row r="1678" spans="1:4" x14ac:dyDescent="0.3">
      <c r="A1678" t="s">
        <v>2848</v>
      </c>
      <c r="B1678">
        <v>201191</v>
      </c>
      <c r="C1678" t="s">
        <v>902</v>
      </c>
      <c r="D1678">
        <v>6</v>
      </c>
    </row>
    <row r="1679" spans="1:4" x14ac:dyDescent="0.3">
      <c r="A1679" t="s">
        <v>2848</v>
      </c>
      <c r="B1679">
        <v>201192</v>
      </c>
      <c r="C1679" t="s">
        <v>903</v>
      </c>
      <c r="D1679">
        <v>6</v>
      </c>
    </row>
    <row r="1680" spans="1:4" x14ac:dyDescent="0.3">
      <c r="A1680" t="s">
        <v>2848</v>
      </c>
      <c r="B1680">
        <v>201193</v>
      </c>
      <c r="C1680" t="s">
        <v>904</v>
      </c>
      <c r="D1680">
        <v>6</v>
      </c>
    </row>
    <row r="1681" spans="1:4" x14ac:dyDescent="0.3">
      <c r="A1681" t="s">
        <v>2848</v>
      </c>
      <c r="B1681">
        <v>201194</v>
      </c>
      <c r="C1681" t="s">
        <v>905</v>
      </c>
      <c r="D1681">
        <v>6</v>
      </c>
    </row>
    <row r="1682" spans="1:4" x14ac:dyDescent="0.3">
      <c r="A1682" t="s">
        <v>2848</v>
      </c>
      <c r="B1682">
        <v>201195</v>
      </c>
      <c r="C1682" t="s">
        <v>906</v>
      </c>
      <c r="D1682">
        <v>6</v>
      </c>
    </row>
    <row r="1683" spans="1:4" x14ac:dyDescent="0.3">
      <c r="A1683" t="s">
        <v>2848</v>
      </c>
      <c r="B1683">
        <v>201196</v>
      </c>
      <c r="C1683" t="s">
        <v>907</v>
      </c>
      <c r="D1683">
        <v>6</v>
      </c>
    </row>
    <row r="1684" spans="1:4" x14ac:dyDescent="0.3">
      <c r="A1684" t="s">
        <v>2848</v>
      </c>
      <c r="B1684">
        <v>201197</v>
      </c>
      <c r="C1684" t="s">
        <v>908</v>
      </c>
      <c r="D1684">
        <v>6</v>
      </c>
    </row>
    <row r="1685" spans="1:4" x14ac:dyDescent="0.3">
      <c r="A1685" t="s">
        <v>2848</v>
      </c>
      <c r="B1685">
        <v>201201</v>
      </c>
      <c r="C1685" t="s">
        <v>910</v>
      </c>
      <c r="D1685">
        <v>6</v>
      </c>
    </row>
    <row r="1686" spans="1:4" x14ac:dyDescent="0.3">
      <c r="A1686" t="s">
        <v>2848</v>
      </c>
      <c r="B1686">
        <v>201202</v>
      </c>
      <c r="C1686" t="s">
        <v>911</v>
      </c>
      <c r="D1686">
        <v>6</v>
      </c>
    </row>
    <row r="1687" spans="1:4" x14ac:dyDescent="0.3">
      <c r="A1687" t="s">
        <v>2848</v>
      </c>
      <c r="B1687">
        <v>201203</v>
      </c>
      <c r="C1687" t="s">
        <v>912</v>
      </c>
      <c r="D1687">
        <v>6</v>
      </c>
    </row>
    <row r="1688" spans="1:4" x14ac:dyDescent="0.3">
      <c r="A1688" t="s">
        <v>2848</v>
      </c>
      <c r="B1688">
        <v>201204</v>
      </c>
      <c r="C1688" t="s">
        <v>913</v>
      </c>
      <c r="D1688">
        <v>6</v>
      </c>
    </row>
    <row r="1689" spans="1:4" x14ac:dyDescent="0.3">
      <c r="A1689" t="s">
        <v>2848</v>
      </c>
      <c r="B1689">
        <v>201311</v>
      </c>
      <c r="C1689" t="s">
        <v>916</v>
      </c>
      <c r="D1689">
        <v>6</v>
      </c>
    </row>
    <row r="1690" spans="1:4" x14ac:dyDescent="0.3">
      <c r="A1690" t="s">
        <v>2848</v>
      </c>
      <c r="B1690">
        <v>201312</v>
      </c>
      <c r="C1690" t="s">
        <v>917</v>
      </c>
      <c r="D1690">
        <v>6</v>
      </c>
    </row>
    <row r="1691" spans="1:4" x14ac:dyDescent="0.3">
      <c r="A1691" t="s">
        <v>2848</v>
      </c>
      <c r="B1691">
        <v>201321</v>
      </c>
      <c r="C1691" t="s">
        <v>919</v>
      </c>
      <c r="D1691">
        <v>6</v>
      </c>
    </row>
    <row r="1692" spans="1:4" x14ac:dyDescent="0.3">
      <c r="A1692" t="s">
        <v>2848</v>
      </c>
      <c r="B1692">
        <v>201322</v>
      </c>
      <c r="C1692" t="s">
        <v>920</v>
      </c>
      <c r="D1692">
        <v>6</v>
      </c>
    </row>
    <row r="1693" spans="1:4" x14ac:dyDescent="0.3">
      <c r="A1693" t="s">
        <v>2848</v>
      </c>
      <c r="B1693">
        <v>201323</v>
      </c>
      <c r="C1693" t="s">
        <v>921</v>
      </c>
      <c r="D1693">
        <v>6</v>
      </c>
    </row>
    <row r="1694" spans="1:4" x14ac:dyDescent="0.3">
      <c r="A1694" t="s">
        <v>2848</v>
      </c>
      <c r="B1694">
        <v>201330</v>
      </c>
      <c r="C1694" t="s">
        <v>923</v>
      </c>
      <c r="D1694">
        <v>6</v>
      </c>
    </row>
    <row r="1695" spans="1:4" x14ac:dyDescent="0.3">
      <c r="A1695" t="s">
        <v>2848</v>
      </c>
      <c r="B1695">
        <v>202101</v>
      </c>
      <c r="C1695" t="s">
        <v>926</v>
      </c>
      <c r="D1695">
        <v>6</v>
      </c>
    </row>
    <row r="1696" spans="1:4" x14ac:dyDescent="0.3">
      <c r="A1696" t="s">
        <v>2848</v>
      </c>
      <c r="B1696">
        <v>202102</v>
      </c>
      <c r="C1696" t="s">
        <v>927</v>
      </c>
      <c r="D1696">
        <v>6</v>
      </c>
    </row>
    <row r="1697" spans="1:4" x14ac:dyDescent="0.3">
      <c r="A1697" t="s">
        <v>2848</v>
      </c>
      <c r="B1697">
        <v>202103</v>
      </c>
      <c r="C1697" t="s">
        <v>928</v>
      </c>
      <c r="D1697">
        <v>6</v>
      </c>
    </row>
    <row r="1698" spans="1:4" x14ac:dyDescent="0.3">
      <c r="A1698" t="s">
        <v>2848</v>
      </c>
      <c r="B1698">
        <v>202109</v>
      </c>
      <c r="C1698" t="s">
        <v>929</v>
      </c>
      <c r="D1698">
        <v>6</v>
      </c>
    </row>
    <row r="1699" spans="1:4" x14ac:dyDescent="0.3">
      <c r="A1699" t="s">
        <v>2848</v>
      </c>
      <c r="B1699">
        <v>202201</v>
      </c>
      <c r="C1699" t="s">
        <v>931</v>
      </c>
      <c r="D1699">
        <v>6</v>
      </c>
    </row>
    <row r="1700" spans="1:4" x14ac:dyDescent="0.3">
      <c r="A1700" t="s">
        <v>2848</v>
      </c>
      <c r="B1700">
        <v>202202</v>
      </c>
      <c r="C1700" t="s">
        <v>932</v>
      </c>
      <c r="D1700">
        <v>6</v>
      </c>
    </row>
    <row r="1701" spans="1:4" x14ac:dyDescent="0.3">
      <c r="A1701" t="s">
        <v>2848</v>
      </c>
      <c r="B1701">
        <v>202203</v>
      </c>
      <c r="C1701" t="s">
        <v>933</v>
      </c>
      <c r="D1701">
        <v>6</v>
      </c>
    </row>
    <row r="1702" spans="1:4" x14ac:dyDescent="0.3">
      <c r="A1702" t="s">
        <v>2848</v>
      </c>
      <c r="B1702">
        <v>202204</v>
      </c>
      <c r="C1702" t="s">
        <v>934</v>
      </c>
      <c r="D1702">
        <v>6</v>
      </c>
    </row>
    <row r="1703" spans="1:4" x14ac:dyDescent="0.3">
      <c r="A1703" t="s">
        <v>2848</v>
      </c>
      <c r="B1703">
        <v>202205</v>
      </c>
      <c r="C1703" t="s">
        <v>935</v>
      </c>
      <c r="D1703">
        <v>6</v>
      </c>
    </row>
    <row r="1704" spans="1:4" x14ac:dyDescent="0.3">
      <c r="A1704" t="s">
        <v>2848</v>
      </c>
      <c r="B1704">
        <v>202206</v>
      </c>
      <c r="C1704" t="s">
        <v>936</v>
      </c>
      <c r="D1704">
        <v>6</v>
      </c>
    </row>
    <row r="1705" spans="1:4" x14ac:dyDescent="0.3">
      <c r="A1705" t="s">
        <v>2848</v>
      </c>
      <c r="B1705">
        <v>202311</v>
      </c>
      <c r="C1705" t="s">
        <v>939</v>
      </c>
      <c r="D1705">
        <v>6</v>
      </c>
    </row>
    <row r="1706" spans="1:4" x14ac:dyDescent="0.3">
      <c r="A1706" t="s">
        <v>2848</v>
      </c>
      <c r="B1706">
        <v>202312</v>
      </c>
      <c r="C1706" t="s">
        <v>940</v>
      </c>
      <c r="D1706">
        <v>6</v>
      </c>
    </row>
    <row r="1707" spans="1:4" x14ac:dyDescent="0.3">
      <c r="A1707" t="s">
        <v>2848</v>
      </c>
      <c r="B1707">
        <v>202321</v>
      </c>
      <c r="C1707" t="s">
        <v>942</v>
      </c>
      <c r="D1707">
        <v>6</v>
      </c>
    </row>
    <row r="1708" spans="1:4" x14ac:dyDescent="0.3">
      <c r="A1708" t="s">
        <v>2848</v>
      </c>
      <c r="B1708">
        <v>202322</v>
      </c>
      <c r="C1708" t="s">
        <v>943</v>
      </c>
      <c r="D1708">
        <v>6</v>
      </c>
    </row>
    <row r="1709" spans="1:4" x14ac:dyDescent="0.3">
      <c r="A1709" t="s">
        <v>2848</v>
      </c>
      <c r="B1709">
        <v>202331</v>
      </c>
      <c r="C1709" t="s">
        <v>945</v>
      </c>
      <c r="D1709">
        <v>6</v>
      </c>
    </row>
    <row r="1710" spans="1:4" x14ac:dyDescent="0.3">
      <c r="A1710" t="s">
        <v>2848</v>
      </c>
      <c r="B1710">
        <v>202332</v>
      </c>
      <c r="C1710" t="s">
        <v>946</v>
      </c>
      <c r="D1710">
        <v>6</v>
      </c>
    </row>
    <row r="1711" spans="1:4" x14ac:dyDescent="0.3">
      <c r="A1711" t="s">
        <v>2848</v>
      </c>
      <c r="B1711">
        <v>202339</v>
      </c>
      <c r="C1711" t="s">
        <v>947</v>
      </c>
      <c r="D1711">
        <v>6</v>
      </c>
    </row>
    <row r="1712" spans="1:4" x14ac:dyDescent="0.3">
      <c r="A1712" t="s">
        <v>2848</v>
      </c>
      <c r="B1712">
        <v>202340</v>
      </c>
      <c r="C1712" t="s">
        <v>949</v>
      </c>
      <c r="D1712">
        <v>6</v>
      </c>
    </row>
    <row r="1713" spans="1:4" x14ac:dyDescent="0.3">
      <c r="A1713" t="s">
        <v>2848</v>
      </c>
      <c r="B1713">
        <v>202911</v>
      </c>
      <c r="C1713" t="s">
        <v>952</v>
      </c>
      <c r="D1713">
        <v>6</v>
      </c>
    </row>
    <row r="1714" spans="1:4" x14ac:dyDescent="0.3">
      <c r="A1714" t="s">
        <v>2848</v>
      </c>
      <c r="B1714">
        <v>202912</v>
      </c>
      <c r="C1714" t="s">
        <v>953</v>
      </c>
      <c r="D1714">
        <v>6</v>
      </c>
    </row>
    <row r="1715" spans="1:4" x14ac:dyDescent="0.3">
      <c r="A1715" t="s">
        <v>2848</v>
      </c>
      <c r="B1715">
        <v>202913</v>
      </c>
      <c r="C1715" t="s">
        <v>954</v>
      </c>
      <c r="D1715">
        <v>6</v>
      </c>
    </row>
    <row r="1716" spans="1:4" x14ac:dyDescent="0.3">
      <c r="A1716" t="s">
        <v>2848</v>
      </c>
      <c r="B1716">
        <v>202914</v>
      </c>
      <c r="C1716" t="s">
        <v>955</v>
      </c>
      <c r="D1716">
        <v>6</v>
      </c>
    </row>
    <row r="1717" spans="1:4" x14ac:dyDescent="0.3">
      <c r="A1717" t="s">
        <v>2848</v>
      </c>
      <c r="B1717">
        <v>202915</v>
      </c>
      <c r="C1717" t="s">
        <v>956</v>
      </c>
      <c r="D1717">
        <v>6</v>
      </c>
    </row>
    <row r="1718" spans="1:4" x14ac:dyDescent="0.3">
      <c r="A1718" t="s">
        <v>2848</v>
      </c>
      <c r="B1718">
        <v>202916</v>
      </c>
      <c r="C1718" t="s">
        <v>957</v>
      </c>
      <c r="D1718">
        <v>6</v>
      </c>
    </row>
    <row r="1719" spans="1:4" x14ac:dyDescent="0.3">
      <c r="A1719" t="s">
        <v>2848</v>
      </c>
      <c r="B1719">
        <v>202920</v>
      </c>
      <c r="C1719" t="s">
        <v>959</v>
      </c>
      <c r="D1719">
        <v>6</v>
      </c>
    </row>
    <row r="1720" spans="1:4" x14ac:dyDescent="0.3">
      <c r="A1720" t="s">
        <v>2848</v>
      </c>
      <c r="B1720">
        <v>202991</v>
      </c>
      <c r="C1720" t="s">
        <v>960</v>
      </c>
      <c r="D1720">
        <v>6</v>
      </c>
    </row>
    <row r="1721" spans="1:4" x14ac:dyDescent="0.3">
      <c r="A1721" t="s">
        <v>2848</v>
      </c>
      <c r="B1721">
        <v>202992</v>
      </c>
      <c r="C1721" t="s">
        <v>961</v>
      </c>
      <c r="D1721">
        <v>6</v>
      </c>
    </row>
    <row r="1722" spans="1:4" x14ac:dyDescent="0.3">
      <c r="A1722" t="s">
        <v>2848</v>
      </c>
      <c r="B1722">
        <v>202993</v>
      </c>
      <c r="C1722" t="s">
        <v>962</v>
      </c>
      <c r="D1722">
        <v>6</v>
      </c>
    </row>
    <row r="1723" spans="1:4" x14ac:dyDescent="0.3">
      <c r="A1723" t="s">
        <v>2848</v>
      </c>
      <c r="B1723">
        <v>202994</v>
      </c>
      <c r="C1723" t="s">
        <v>963</v>
      </c>
      <c r="D1723">
        <v>6</v>
      </c>
    </row>
    <row r="1724" spans="1:4" x14ac:dyDescent="0.3">
      <c r="A1724" t="s">
        <v>2848</v>
      </c>
      <c r="B1724">
        <v>202999</v>
      </c>
      <c r="C1724" t="s">
        <v>964</v>
      </c>
      <c r="D1724">
        <v>6</v>
      </c>
    </row>
    <row r="1725" spans="1:4" x14ac:dyDescent="0.3">
      <c r="A1725" t="s">
        <v>2848</v>
      </c>
      <c r="B1725">
        <v>203001</v>
      </c>
      <c r="C1725" t="s">
        <v>966</v>
      </c>
      <c r="D1725">
        <v>6</v>
      </c>
    </row>
    <row r="1726" spans="1:4" x14ac:dyDescent="0.3">
      <c r="A1726" t="s">
        <v>2848</v>
      </c>
      <c r="B1726">
        <v>203002</v>
      </c>
      <c r="C1726" t="s">
        <v>967</v>
      </c>
      <c r="D1726">
        <v>6</v>
      </c>
    </row>
    <row r="1727" spans="1:4" x14ac:dyDescent="0.3">
      <c r="A1727" t="s">
        <v>2848</v>
      </c>
      <c r="B1727">
        <v>203003</v>
      </c>
      <c r="C1727" t="s">
        <v>968</v>
      </c>
      <c r="D1727">
        <v>6</v>
      </c>
    </row>
    <row r="1728" spans="1:4" x14ac:dyDescent="0.3">
      <c r="A1728" t="s">
        <v>2848</v>
      </c>
      <c r="B1728">
        <v>203004</v>
      </c>
      <c r="C1728" t="s">
        <v>969</v>
      </c>
      <c r="D1728">
        <v>6</v>
      </c>
    </row>
    <row r="1729" spans="1:4" x14ac:dyDescent="0.3">
      <c r="A1729" t="s">
        <v>2848</v>
      </c>
      <c r="B1729">
        <v>210001</v>
      </c>
      <c r="C1729" t="s">
        <v>971</v>
      </c>
      <c r="D1729">
        <v>6</v>
      </c>
    </row>
    <row r="1730" spans="1:4" x14ac:dyDescent="0.3">
      <c r="A1730" t="s">
        <v>2848</v>
      </c>
      <c r="B1730">
        <v>210002</v>
      </c>
      <c r="C1730" t="s">
        <v>972</v>
      </c>
      <c r="D1730">
        <v>6</v>
      </c>
    </row>
    <row r="1731" spans="1:4" x14ac:dyDescent="0.3">
      <c r="A1731" t="s">
        <v>2848</v>
      </c>
      <c r="B1731">
        <v>210003</v>
      </c>
      <c r="C1731" t="s">
        <v>973</v>
      </c>
      <c r="D1731">
        <v>6</v>
      </c>
    </row>
    <row r="1732" spans="1:4" x14ac:dyDescent="0.3">
      <c r="A1732" t="s">
        <v>2848</v>
      </c>
      <c r="B1732">
        <v>210004</v>
      </c>
      <c r="C1732" t="s">
        <v>974</v>
      </c>
      <c r="D1732">
        <v>6</v>
      </c>
    </row>
    <row r="1733" spans="1:4" x14ac:dyDescent="0.3">
      <c r="A1733" t="s">
        <v>2848</v>
      </c>
      <c r="B1733">
        <v>210005</v>
      </c>
      <c r="C1733" t="s">
        <v>975</v>
      </c>
      <c r="D1733">
        <v>6</v>
      </c>
    </row>
    <row r="1734" spans="1:4" x14ac:dyDescent="0.3">
      <c r="A1734" t="s">
        <v>2848</v>
      </c>
      <c r="B1734">
        <v>210006</v>
      </c>
      <c r="C1734" t="s">
        <v>976</v>
      </c>
      <c r="D1734">
        <v>6</v>
      </c>
    </row>
    <row r="1735" spans="1:4" x14ac:dyDescent="0.3">
      <c r="A1735" t="s">
        <v>2848</v>
      </c>
      <c r="B1735">
        <v>221101</v>
      </c>
      <c r="C1735" t="s">
        <v>979</v>
      </c>
      <c r="D1735">
        <v>6</v>
      </c>
    </row>
    <row r="1736" spans="1:4" x14ac:dyDescent="0.3">
      <c r="A1736" t="s">
        <v>2848</v>
      </c>
      <c r="B1736">
        <v>221102</v>
      </c>
      <c r="C1736" t="s">
        <v>980</v>
      </c>
      <c r="D1736">
        <v>6</v>
      </c>
    </row>
    <row r="1737" spans="1:4" x14ac:dyDescent="0.3">
      <c r="A1737" t="s">
        <v>2848</v>
      </c>
      <c r="B1737">
        <v>221103</v>
      </c>
      <c r="C1737" t="s">
        <v>981</v>
      </c>
      <c r="D1737">
        <v>6</v>
      </c>
    </row>
    <row r="1738" spans="1:4" x14ac:dyDescent="0.3">
      <c r="A1738" t="s">
        <v>2848</v>
      </c>
      <c r="B1738">
        <v>221901</v>
      </c>
      <c r="C1738" t="s">
        <v>983</v>
      </c>
      <c r="D1738">
        <v>6</v>
      </c>
    </row>
    <row r="1739" spans="1:4" x14ac:dyDescent="0.3">
      <c r="A1739" t="s">
        <v>2848</v>
      </c>
      <c r="B1739">
        <v>221902</v>
      </c>
      <c r="C1739" t="s">
        <v>984</v>
      </c>
      <c r="D1739">
        <v>6</v>
      </c>
    </row>
    <row r="1740" spans="1:4" x14ac:dyDescent="0.3">
      <c r="A1740" t="s">
        <v>2848</v>
      </c>
      <c r="B1740">
        <v>221903</v>
      </c>
      <c r="C1740" t="s">
        <v>985</v>
      </c>
      <c r="D1740">
        <v>6</v>
      </c>
    </row>
    <row r="1741" spans="1:4" x14ac:dyDescent="0.3">
      <c r="A1741" t="s">
        <v>2848</v>
      </c>
      <c r="B1741">
        <v>221904</v>
      </c>
      <c r="C1741" t="s">
        <v>986</v>
      </c>
      <c r="D1741">
        <v>6</v>
      </c>
    </row>
    <row r="1742" spans="1:4" x14ac:dyDescent="0.3">
      <c r="A1742" t="s">
        <v>2848</v>
      </c>
      <c r="B1742">
        <v>221905</v>
      </c>
      <c r="C1742" t="s">
        <v>987</v>
      </c>
      <c r="D1742">
        <v>6</v>
      </c>
    </row>
    <row r="1743" spans="1:4" x14ac:dyDescent="0.3">
      <c r="A1743" t="s">
        <v>2848</v>
      </c>
      <c r="B1743">
        <v>221906</v>
      </c>
      <c r="C1743" t="s">
        <v>988</v>
      </c>
      <c r="D1743">
        <v>6</v>
      </c>
    </row>
    <row r="1744" spans="1:4" x14ac:dyDescent="0.3">
      <c r="A1744" t="s">
        <v>2848</v>
      </c>
      <c r="B1744">
        <v>221909</v>
      </c>
      <c r="C1744" t="s">
        <v>989</v>
      </c>
      <c r="D1744">
        <v>6</v>
      </c>
    </row>
    <row r="1745" spans="1:4" x14ac:dyDescent="0.3">
      <c r="A1745" t="s">
        <v>2848</v>
      </c>
      <c r="B1745">
        <v>222011</v>
      </c>
      <c r="C1745" t="s">
        <v>992</v>
      </c>
      <c r="D1745">
        <v>6</v>
      </c>
    </row>
    <row r="1746" spans="1:4" x14ac:dyDescent="0.3">
      <c r="A1746" t="s">
        <v>2848</v>
      </c>
      <c r="B1746">
        <v>222012</v>
      </c>
      <c r="C1746" t="s">
        <v>993</v>
      </c>
      <c r="D1746">
        <v>6</v>
      </c>
    </row>
    <row r="1747" spans="1:4" x14ac:dyDescent="0.3">
      <c r="A1747" t="s">
        <v>2848</v>
      </c>
      <c r="B1747">
        <v>222021</v>
      </c>
      <c r="C1747" t="s">
        <v>995</v>
      </c>
      <c r="D1747">
        <v>6</v>
      </c>
    </row>
    <row r="1748" spans="1:4" x14ac:dyDescent="0.3">
      <c r="A1748" t="s">
        <v>2848</v>
      </c>
      <c r="B1748">
        <v>222022</v>
      </c>
      <c r="C1748" t="s">
        <v>996</v>
      </c>
      <c r="D1748">
        <v>6</v>
      </c>
    </row>
    <row r="1749" spans="1:4" x14ac:dyDescent="0.3">
      <c r="A1749" t="s">
        <v>2848</v>
      </c>
      <c r="B1749">
        <v>222023</v>
      </c>
      <c r="C1749" t="s">
        <v>997</v>
      </c>
      <c r="D1749">
        <v>6</v>
      </c>
    </row>
    <row r="1750" spans="1:4" x14ac:dyDescent="0.3">
      <c r="A1750" t="s">
        <v>2848</v>
      </c>
      <c r="B1750">
        <v>222030</v>
      </c>
      <c r="C1750" t="s">
        <v>999</v>
      </c>
      <c r="D1750">
        <v>6</v>
      </c>
    </row>
    <row r="1751" spans="1:4" x14ac:dyDescent="0.3">
      <c r="A1751" t="s">
        <v>2848</v>
      </c>
      <c r="B1751">
        <v>222091</v>
      </c>
      <c r="C1751" t="s">
        <v>1001</v>
      </c>
      <c r="D1751">
        <v>6</v>
      </c>
    </row>
    <row r="1752" spans="1:4" x14ac:dyDescent="0.3">
      <c r="A1752" t="s">
        <v>2848</v>
      </c>
      <c r="B1752">
        <v>222092</v>
      </c>
      <c r="C1752" t="s">
        <v>1002</v>
      </c>
      <c r="D1752">
        <v>6</v>
      </c>
    </row>
    <row r="1753" spans="1:4" x14ac:dyDescent="0.3">
      <c r="A1753" t="s">
        <v>2848</v>
      </c>
      <c r="B1753">
        <v>222093</v>
      </c>
      <c r="C1753" t="s">
        <v>1003</v>
      </c>
      <c r="D1753">
        <v>6</v>
      </c>
    </row>
    <row r="1754" spans="1:4" x14ac:dyDescent="0.3">
      <c r="A1754" t="s">
        <v>2848</v>
      </c>
      <c r="B1754">
        <v>222094</v>
      </c>
      <c r="C1754" t="s">
        <v>1004</v>
      </c>
      <c r="D1754">
        <v>6</v>
      </c>
    </row>
    <row r="1755" spans="1:4" x14ac:dyDescent="0.3">
      <c r="A1755" t="s">
        <v>2848</v>
      </c>
      <c r="B1755">
        <v>222095</v>
      </c>
      <c r="C1755" t="s">
        <v>1005</v>
      </c>
      <c r="D1755">
        <v>6</v>
      </c>
    </row>
    <row r="1756" spans="1:4" x14ac:dyDescent="0.3">
      <c r="A1756" t="s">
        <v>2848</v>
      </c>
      <c r="B1756">
        <v>222096</v>
      </c>
      <c r="C1756" t="s">
        <v>1006</v>
      </c>
      <c r="D1756">
        <v>6</v>
      </c>
    </row>
    <row r="1757" spans="1:4" x14ac:dyDescent="0.3">
      <c r="A1757" t="s">
        <v>2848</v>
      </c>
      <c r="B1757">
        <v>222099</v>
      </c>
      <c r="C1757" t="s">
        <v>1007</v>
      </c>
      <c r="D1757">
        <v>6</v>
      </c>
    </row>
    <row r="1758" spans="1:4" x14ac:dyDescent="0.3">
      <c r="A1758" t="s">
        <v>2848</v>
      </c>
      <c r="B1758">
        <v>231011</v>
      </c>
      <c r="C1758" t="s">
        <v>1010</v>
      </c>
      <c r="D1758">
        <v>6</v>
      </c>
    </row>
    <row r="1759" spans="1:4" x14ac:dyDescent="0.3">
      <c r="A1759" t="s">
        <v>2848</v>
      </c>
      <c r="B1759">
        <v>231012</v>
      </c>
      <c r="C1759" t="s">
        <v>1011</v>
      </c>
      <c r="D1759">
        <v>6</v>
      </c>
    </row>
    <row r="1760" spans="1:4" x14ac:dyDescent="0.3">
      <c r="A1760" t="s">
        <v>2848</v>
      </c>
      <c r="B1760">
        <v>231013</v>
      </c>
      <c r="C1760" t="s">
        <v>1012</v>
      </c>
      <c r="D1760">
        <v>6</v>
      </c>
    </row>
    <row r="1761" spans="1:4" x14ac:dyDescent="0.3">
      <c r="A1761" t="s">
        <v>2848</v>
      </c>
      <c r="B1761">
        <v>231021</v>
      </c>
      <c r="C1761" t="s">
        <v>1014</v>
      </c>
      <c r="D1761">
        <v>6</v>
      </c>
    </row>
    <row r="1762" spans="1:4" x14ac:dyDescent="0.3">
      <c r="A1762" t="s">
        <v>2848</v>
      </c>
      <c r="B1762">
        <v>231022</v>
      </c>
      <c r="C1762" t="s">
        <v>1015</v>
      </c>
      <c r="D1762">
        <v>6</v>
      </c>
    </row>
    <row r="1763" spans="1:4" x14ac:dyDescent="0.3">
      <c r="A1763" t="s">
        <v>2848</v>
      </c>
      <c r="B1763">
        <v>231023</v>
      </c>
      <c r="C1763" t="s">
        <v>1016</v>
      </c>
      <c r="D1763">
        <v>6</v>
      </c>
    </row>
    <row r="1764" spans="1:4" x14ac:dyDescent="0.3">
      <c r="A1764" t="s">
        <v>2848</v>
      </c>
      <c r="B1764">
        <v>231024</v>
      </c>
      <c r="C1764" t="s">
        <v>1017</v>
      </c>
      <c r="D1764">
        <v>6</v>
      </c>
    </row>
    <row r="1765" spans="1:4" x14ac:dyDescent="0.3">
      <c r="A1765" t="s">
        <v>2848</v>
      </c>
      <c r="B1765">
        <v>231025</v>
      </c>
      <c r="C1765" t="s">
        <v>1018</v>
      </c>
      <c r="D1765">
        <v>6</v>
      </c>
    </row>
    <row r="1766" spans="1:4" x14ac:dyDescent="0.3">
      <c r="A1766" t="s">
        <v>2848</v>
      </c>
      <c r="B1766">
        <v>231026</v>
      </c>
      <c r="C1766" t="s">
        <v>1019</v>
      </c>
      <c r="D1766">
        <v>6</v>
      </c>
    </row>
    <row r="1767" spans="1:4" x14ac:dyDescent="0.3">
      <c r="A1767" t="s">
        <v>2848</v>
      </c>
      <c r="B1767">
        <v>231029</v>
      </c>
      <c r="C1767" t="s">
        <v>1020</v>
      </c>
      <c r="D1767">
        <v>6</v>
      </c>
    </row>
    <row r="1768" spans="1:4" x14ac:dyDescent="0.3">
      <c r="A1768" t="s">
        <v>2848</v>
      </c>
      <c r="B1768">
        <v>231030</v>
      </c>
      <c r="C1768" t="s">
        <v>1022</v>
      </c>
      <c r="D1768">
        <v>6</v>
      </c>
    </row>
    <row r="1769" spans="1:4" x14ac:dyDescent="0.3">
      <c r="A1769" t="s">
        <v>2848</v>
      </c>
      <c r="B1769">
        <v>239101</v>
      </c>
      <c r="C1769" t="s">
        <v>1026</v>
      </c>
      <c r="D1769">
        <v>6</v>
      </c>
    </row>
    <row r="1770" spans="1:4" x14ac:dyDescent="0.3">
      <c r="A1770" t="s">
        <v>2848</v>
      </c>
      <c r="B1770">
        <v>239102</v>
      </c>
      <c r="C1770" t="s">
        <v>1027</v>
      </c>
      <c r="D1770">
        <v>6</v>
      </c>
    </row>
    <row r="1771" spans="1:4" x14ac:dyDescent="0.3">
      <c r="A1771" t="s">
        <v>2848</v>
      </c>
      <c r="B1771">
        <v>239103</v>
      </c>
      <c r="C1771" t="s">
        <v>1028</v>
      </c>
      <c r="D1771">
        <v>6</v>
      </c>
    </row>
    <row r="1772" spans="1:4" x14ac:dyDescent="0.3">
      <c r="A1772" t="s">
        <v>2848</v>
      </c>
      <c r="B1772">
        <v>239109</v>
      </c>
      <c r="C1772" t="s">
        <v>1029</v>
      </c>
      <c r="D1772">
        <v>6</v>
      </c>
    </row>
    <row r="1773" spans="1:4" x14ac:dyDescent="0.3">
      <c r="A1773" t="s">
        <v>2848</v>
      </c>
      <c r="B1773">
        <v>239201</v>
      </c>
      <c r="C1773" t="s">
        <v>1031</v>
      </c>
      <c r="D1773">
        <v>6</v>
      </c>
    </row>
    <row r="1774" spans="1:4" x14ac:dyDescent="0.3">
      <c r="A1774" t="s">
        <v>2848</v>
      </c>
      <c r="B1774">
        <v>239202</v>
      </c>
      <c r="C1774" t="s">
        <v>1032</v>
      </c>
      <c r="D1774">
        <v>6</v>
      </c>
    </row>
    <row r="1775" spans="1:4" x14ac:dyDescent="0.3">
      <c r="A1775" t="s">
        <v>2848</v>
      </c>
      <c r="B1775">
        <v>239203</v>
      </c>
      <c r="C1775" t="s">
        <v>1033</v>
      </c>
      <c r="D1775">
        <v>6</v>
      </c>
    </row>
    <row r="1776" spans="1:4" x14ac:dyDescent="0.3">
      <c r="A1776" t="s">
        <v>2848</v>
      </c>
      <c r="B1776">
        <v>239204</v>
      </c>
      <c r="C1776" t="s">
        <v>1034</v>
      </c>
      <c r="D1776">
        <v>6</v>
      </c>
    </row>
    <row r="1777" spans="1:4" x14ac:dyDescent="0.3">
      <c r="A1777" t="s">
        <v>2848</v>
      </c>
      <c r="B1777">
        <v>239301</v>
      </c>
      <c r="C1777" t="s">
        <v>1036</v>
      </c>
      <c r="D1777">
        <v>6</v>
      </c>
    </row>
    <row r="1778" spans="1:4" x14ac:dyDescent="0.3">
      <c r="A1778" t="s">
        <v>2848</v>
      </c>
      <c r="B1778">
        <v>239302</v>
      </c>
      <c r="C1778" t="s">
        <v>1037</v>
      </c>
      <c r="D1778">
        <v>6</v>
      </c>
    </row>
    <row r="1779" spans="1:4" x14ac:dyDescent="0.3">
      <c r="A1779" t="s">
        <v>2848</v>
      </c>
      <c r="B1779">
        <v>239303</v>
      </c>
      <c r="C1779" t="s">
        <v>1038</v>
      </c>
      <c r="D1779">
        <v>6</v>
      </c>
    </row>
    <row r="1780" spans="1:4" x14ac:dyDescent="0.3">
      <c r="A1780" t="s">
        <v>2848</v>
      </c>
      <c r="B1780">
        <v>239304</v>
      </c>
      <c r="C1780" t="s">
        <v>1039</v>
      </c>
      <c r="D1780">
        <v>6</v>
      </c>
    </row>
    <row r="1781" spans="1:4" x14ac:dyDescent="0.3">
      <c r="A1781" t="s">
        <v>2848</v>
      </c>
      <c r="B1781">
        <v>239305</v>
      </c>
      <c r="C1781" t="s">
        <v>1040</v>
      </c>
      <c r="D1781">
        <v>6</v>
      </c>
    </row>
    <row r="1782" spans="1:4" x14ac:dyDescent="0.3">
      <c r="A1782" t="s">
        <v>2848</v>
      </c>
      <c r="B1782">
        <v>239306</v>
      </c>
      <c r="C1782" t="s">
        <v>1041</v>
      </c>
      <c r="D1782">
        <v>6</v>
      </c>
    </row>
    <row r="1783" spans="1:4" x14ac:dyDescent="0.3">
      <c r="A1783" t="s">
        <v>2848</v>
      </c>
      <c r="B1783">
        <v>239309</v>
      </c>
      <c r="C1783" t="s">
        <v>1042</v>
      </c>
      <c r="D1783">
        <v>6</v>
      </c>
    </row>
    <row r="1784" spans="1:4" x14ac:dyDescent="0.3">
      <c r="A1784" t="s">
        <v>2848</v>
      </c>
      <c r="B1784">
        <v>239401</v>
      </c>
      <c r="C1784" t="s">
        <v>1044</v>
      </c>
      <c r="D1784">
        <v>6</v>
      </c>
    </row>
    <row r="1785" spans="1:4" x14ac:dyDescent="0.3">
      <c r="A1785" t="s">
        <v>2848</v>
      </c>
      <c r="B1785">
        <v>239402</v>
      </c>
      <c r="C1785" t="s">
        <v>1045</v>
      </c>
      <c r="D1785">
        <v>6</v>
      </c>
    </row>
    <row r="1786" spans="1:4" x14ac:dyDescent="0.3">
      <c r="A1786" t="s">
        <v>2848</v>
      </c>
      <c r="B1786">
        <v>239403</v>
      </c>
      <c r="C1786" t="s">
        <v>1046</v>
      </c>
      <c r="D1786">
        <v>6</v>
      </c>
    </row>
    <row r="1787" spans="1:4" x14ac:dyDescent="0.3">
      <c r="A1787" t="s">
        <v>2848</v>
      </c>
      <c r="B1787">
        <v>239404</v>
      </c>
      <c r="C1787" t="s">
        <v>1047</v>
      </c>
      <c r="D1787">
        <v>6</v>
      </c>
    </row>
    <row r="1788" spans="1:4" x14ac:dyDescent="0.3">
      <c r="A1788" t="s">
        <v>2848</v>
      </c>
      <c r="B1788">
        <v>239501</v>
      </c>
      <c r="C1788" t="s">
        <v>1049</v>
      </c>
      <c r="D1788">
        <v>6</v>
      </c>
    </row>
    <row r="1789" spans="1:4" x14ac:dyDescent="0.3">
      <c r="A1789" t="s">
        <v>2848</v>
      </c>
      <c r="B1789">
        <v>239502</v>
      </c>
      <c r="C1789" t="s">
        <v>1050</v>
      </c>
      <c r="D1789">
        <v>6</v>
      </c>
    </row>
    <row r="1790" spans="1:4" x14ac:dyDescent="0.3">
      <c r="A1790" t="s">
        <v>2848</v>
      </c>
      <c r="B1790">
        <v>239503</v>
      </c>
      <c r="C1790" t="s">
        <v>1051</v>
      </c>
      <c r="D1790">
        <v>6</v>
      </c>
    </row>
    <row r="1791" spans="1:4" x14ac:dyDescent="0.3">
      <c r="A1791" t="s">
        <v>2848</v>
      </c>
      <c r="B1791">
        <v>239504</v>
      </c>
      <c r="C1791" t="s">
        <v>1052</v>
      </c>
      <c r="D1791">
        <v>6</v>
      </c>
    </row>
    <row r="1792" spans="1:4" x14ac:dyDescent="0.3">
      <c r="A1792" t="s">
        <v>2848</v>
      </c>
      <c r="B1792">
        <v>239505</v>
      </c>
      <c r="C1792" t="s">
        <v>1053</v>
      </c>
      <c r="D1792">
        <v>6</v>
      </c>
    </row>
    <row r="1793" spans="1:4" x14ac:dyDescent="0.3">
      <c r="A1793" t="s">
        <v>2848</v>
      </c>
      <c r="B1793">
        <v>239509</v>
      </c>
      <c r="C1793" t="s">
        <v>1054</v>
      </c>
      <c r="D1793">
        <v>6</v>
      </c>
    </row>
    <row r="1794" spans="1:4" x14ac:dyDescent="0.3">
      <c r="A1794" t="s">
        <v>2848</v>
      </c>
      <c r="B1794">
        <v>239601</v>
      </c>
      <c r="C1794" t="s">
        <v>1056</v>
      </c>
      <c r="D1794">
        <v>6</v>
      </c>
    </row>
    <row r="1795" spans="1:4" x14ac:dyDescent="0.3">
      <c r="A1795" t="s">
        <v>2848</v>
      </c>
      <c r="B1795">
        <v>239602</v>
      </c>
      <c r="C1795" t="s">
        <v>1057</v>
      </c>
      <c r="D1795">
        <v>6</v>
      </c>
    </row>
    <row r="1796" spans="1:4" x14ac:dyDescent="0.3">
      <c r="A1796" t="s">
        <v>2848</v>
      </c>
      <c r="B1796">
        <v>239603</v>
      </c>
      <c r="C1796" t="s">
        <v>1058</v>
      </c>
      <c r="D1796">
        <v>6</v>
      </c>
    </row>
    <row r="1797" spans="1:4" x14ac:dyDescent="0.3">
      <c r="A1797" t="s">
        <v>2848</v>
      </c>
      <c r="B1797">
        <v>239901</v>
      </c>
      <c r="C1797" t="s">
        <v>1060</v>
      </c>
      <c r="D1797">
        <v>6</v>
      </c>
    </row>
    <row r="1798" spans="1:4" x14ac:dyDescent="0.3">
      <c r="A1798" t="s">
        <v>2848</v>
      </c>
      <c r="B1798">
        <v>239902</v>
      </c>
      <c r="C1798" t="s">
        <v>1061</v>
      </c>
      <c r="D1798">
        <v>6</v>
      </c>
    </row>
    <row r="1799" spans="1:4" x14ac:dyDescent="0.3">
      <c r="A1799" t="s">
        <v>2848</v>
      </c>
      <c r="B1799">
        <v>239903</v>
      </c>
      <c r="C1799" t="s">
        <v>1062</v>
      </c>
      <c r="D1799">
        <v>6</v>
      </c>
    </row>
    <row r="1800" spans="1:4" x14ac:dyDescent="0.3">
      <c r="A1800" t="s">
        <v>2848</v>
      </c>
      <c r="B1800">
        <v>239904</v>
      </c>
      <c r="C1800" t="s">
        <v>1063</v>
      </c>
      <c r="D1800">
        <v>6</v>
      </c>
    </row>
    <row r="1801" spans="1:4" x14ac:dyDescent="0.3">
      <c r="A1801" t="s">
        <v>2848</v>
      </c>
      <c r="B1801">
        <v>239905</v>
      </c>
      <c r="C1801" t="s">
        <v>1064</v>
      </c>
      <c r="D1801">
        <v>6</v>
      </c>
    </row>
    <row r="1802" spans="1:4" x14ac:dyDescent="0.3">
      <c r="A1802" t="s">
        <v>2848</v>
      </c>
      <c r="B1802">
        <v>239906</v>
      </c>
      <c r="C1802" t="s">
        <v>1065</v>
      </c>
      <c r="D1802">
        <v>6</v>
      </c>
    </row>
    <row r="1803" spans="1:4" x14ac:dyDescent="0.3">
      <c r="A1803" t="s">
        <v>2848</v>
      </c>
      <c r="B1803">
        <v>241011</v>
      </c>
      <c r="C1803" t="s">
        <v>1068</v>
      </c>
      <c r="D1803">
        <v>6</v>
      </c>
    </row>
    <row r="1804" spans="1:4" x14ac:dyDescent="0.3">
      <c r="A1804" t="s">
        <v>2848</v>
      </c>
      <c r="B1804">
        <v>241012</v>
      </c>
      <c r="C1804" t="s">
        <v>1069</v>
      </c>
      <c r="D1804">
        <v>6</v>
      </c>
    </row>
    <row r="1805" spans="1:4" x14ac:dyDescent="0.3">
      <c r="A1805" t="s">
        <v>2848</v>
      </c>
      <c r="B1805">
        <v>241013</v>
      </c>
      <c r="C1805" t="s">
        <v>1070</v>
      </c>
      <c r="D1805">
        <v>6</v>
      </c>
    </row>
    <row r="1806" spans="1:4" x14ac:dyDescent="0.3">
      <c r="A1806" t="s">
        <v>2848</v>
      </c>
      <c r="B1806">
        <v>241014</v>
      </c>
      <c r="C1806" t="s">
        <v>1071</v>
      </c>
      <c r="D1806">
        <v>6</v>
      </c>
    </row>
    <row r="1807" spans="1:4" x14ac:dyDescent="0.3">
      <c r="A1807" t="s">
        <v>2848</v>
      </c>
      <c r="B1807">
        <v>241015</v>
      </c>
      <c r="C1807" t="s">
        <v>1072</v>
      </c>
      <c r="D1807">
        <v>6</v>
      </c>
    </row>
    <row r="1808" spans="1:4" x14ac:dyDescent="0.3">
      <c r="A1808" t="s">
        <v>2848</v>
      </c>
      <c r="B1808">
        <v>241021</v>
      </c>
      <c r="C1808" t="s">
        <v>1074</v>
      </c>
      <c r="D1808">
        <v>6</v>
      </c>
    </row>
    <row r="1809" spans="1:4" x14ac:dyDescent="0.3">
      <c r="A1809" t="s">
        <v>2848</v>
      </c>
      <c r="B1809">
        <v>241022</v>
      </c>
      <c r="C1809" t="s">
        <v>1075</v>
      </c>
      <c r="D1809">
        <v>6</v>
      </c>
    </row>
    <row r="1810" spans="1:4" x14ac:dyDescent="0.3">
      <c r="A1810" t="s">
        <v>2848</v>
      </c>
      <c r="B1810">
        <v>241023</v>
      </c>
      <c r="C1810" t="s">
        <v>1076</v>
      </c>
      <c r="D1810">
        <v>6</v>
      </c>
    </row>
    <row r="1811" spans="1:4" x14ac:dyDescent="0.3">
      <c r="A1811" t="s">
        <v>2848</v>
      </c>
      <c r="B1811">
        <v>241024</v>
      </c>
      <c r="C1811" t="s">
        <v>1077</v>
      </c>
      <c r="D1811">
        <v>6</v>
      </c>
    </row>
    <row r="1812" spans="1:4" x14ac:dyDescent="0.3">
      <c r="A1812" t="s">
        <v>2848</v>
      </c>
      <c r="B1812">
        <v>241025</v>
      </c>
      <c r="C1812" t="s">
        <v>1078</v>
      </c>
      <c r="D1812">
        <v>6</v>
      </c>
    </row>
    <row r="1813" spans="1:4" x14ac:dyDescent="0.3">
      <c r="A1813" t="s">
        <v>2848</v>
      </c>
      <c r="B1813">
        <v>241029</v>
      </c>
      <c r="C1813" t="s">
        <v>1079</v>
      </c>
      <c r="D1813">
        <v>6</v>
      </c>
    </row>
    <row r="1814" spans="1:4" x14ac:dyDescent="0.3">
      <c r="A1814" t="s">
        <v>2848</v>
      </c>
      <c r="B1814">
        <v>241030</v>
      </c>
      <c r="C1814" t="s">
        <v>1081</v>
      </c>
      <c r="D1814">
        <v>6</v>
      </c>
    </row>
    <row r="1815" spans="1:4" x14ac:dyDescent="0.3">
      <c r="A1815" t="s">
        <v>2848</v>
      </c>
      <c r="B1815">
        <v>242011</v>
      </c>
      <c r="C1815" t="s">
        <v>1084</v>
      </c>
      <c r="D1815">
        <v>6</v>
      </c>
    </row>
    <row r="1816" spans="1:4" x14ac:dyDescent="0.3">
      <c r="A1816" t="s">
        <v>2848</v>
      </c>
      <c r="B1816">
        <v>242012</v>
      </c>
      <c r="C1816" t="s">
        <v>1085</v>
      </c>
      <c r="D1816">
        <v>6</v>
      </c>
    </row>
    <row r="1817" spans="1:4" x14ac:dyDescent="0.3">
      <c r="A1817" t="s">
        <v>2848</v>
      </c>
      <c r="B1817">
        <v>242013</v>
      </c>
      <c r="C1817" t="s">
        <v>1086</v>
      </c>
      <c r="D1817">
        <v>6</v>
      </c>
    </row>
    <row r="1818" spans="1:4" x14ac:dyDescent="0.3">
      <c r="A1818" t="s">
        <v>2848</v>
      </c>
      <c r="B1818">
        <v>242021</v>
      </c>
      <c r="C1818" t="s">
        <v>1088</v>
      </c>
      <c r="D1818">
        <v>6</v>
      </c>
    </row>
    <row r="1819" spans="1:4" x14ac:dyDescent="0.3">
      <c r="A1819" t="s">
        <v>2848</v>
      </c>
      <c r="B1819">
        <v>242022</v>
      </c>
      <c r="C1819" t="s">
        <v>1089</v>
      </c>
      <c r="D1819">
        <v>6</v>
      </c>
    </row>
    <row r="1820" spans="1:4" x14ac:dyDescent="0.3">
      <c r="A1820" t="s">
        <v>2848</v>
      </c>
      <c r="B1820">
        <v>242023</v>
      </c>
      <c r="C1820" t="s">
        <v>1090</v>
      </c>
      <c r="D1820">
        <v>6</v>
      </c>
    </row>
    <row r="1821" spans="1:4" x14ac:dyDescent="0.3">
      <c r="A1821" t="s">
        <v>2848</v>
      </c>
      <c r="B1821">
        <v>242024</v>
      </c>
      <c r="C1821" t="s">
        <v>1091</v>
      </c>
      <c r="D1821">
        <v>6</v>
      </c>
    </row>
    <row r="1822" spans="1:4" x14ac:dyDescent="0.3">
      <c r="A1822" t="s">
        <v>2848</v>
      </c>
      <c r="B1822">
        <v>242025</v>
      </c>
      <c r="C1822" t="s">
        <v>1092</v>
      </c>
      <c r="D1822">
        <v>6</v>
      </c>
    </row>
    <row r="1823" spans="1:4" x14ac:dyDescent="0.3">
      <c r="A1823" t="s">
        <v>2848</v>
      </c>
      <c r="B1823">
        <v>242026</v>
      </c>
      <c r="C1823" t="s">
        <v>1093</v>
      </c>
      <c r="D1823">
        <v>6</v>
      </c>
    </row>
    <row r="1824" spans="1:4" x14ac:dyDescent="0.3">
      <c r="A1824" t="s">
        <v>2848</v>
      </c>
      <c r="B1824">
        <v>242029</v>
      </c>
      <c r="C1824" t="s">
        <v>1094</v>
      </c>
      <c r="D1824">
        <v>6</v>
      </c>
    </row>
    <row r="1825" spans="1:4" x14ac:dyDescent="0.3">
      <c r="A1825" t="s">
        <v>2848</v>
      </c>
      <c r="B1825">
        <v>242030</v>
      </c>
      <c r="C1825" t="s">
        <v>1096</v>
      </c>
      <c r="D1825">
        <v>6</v>
      </c>
    </row>
    <row r="1826" spans="1:4" x14ac:dyDescent="0.3">
      <c r="A1826" t="s">
        <v>2848</v>
      </c>
      <c r="B1826">
        <v>243101</v>
      </c>
      <c r="C1826" t="s">
        <v>1099</v>
      </c>
      <c r="D1826">
        <v>6</v>
      </c>
    </row>
    <row r="1827" spans="1:4" x14ac:dyDescent="0.3">
      <c r="A1827" t="s">
        <v>2848</v>
      </c>
      <c r="B1827">
        <v>243102</v>
      </c>
      <c r="C1827" t="s">
        <v>1100</v>
      </c>
      <c r="D1827">
        <v>6</v>
      </c>
    </row>
    <row r="1828" spans="1:4" x14ac:dyDescent="0.3">
      <c r="A1828" t="s">
        <v>2848</v>
      </c>
      <c r="B1828">
        <v>243103</v>
      </c>
      <c r="C1828" t="s">
        <v>1101</v>
      </c>
      <c r="D1828">
        <v>6</v>
      </c>
    </row>
    <row r="1829" spans="1:4" x14ac:dyDescent="0.3">
      <c r="A1829" t="s">
        <v>2848</v>
      </c>
      <c r="B1829">
        <v>243201</v>
      </c>
      <c r="C1829" t="s">
        <v>1103</v>
      </c>
      <c r="D1829">
        <v>6</v>
      </c>
    </row>
    <row r="1830" spans="1:4" x14ac:dyDescent="0.3">
      <c r="A1830" t="s">
        <v>2848</v>
      </c>
      <c r="B1830">
        <v>243202</v>
      </c>
      <c r="C1830" t="s">
        <v>1104</v>
      </c>
      <c r="D1830">
        <v>6</v>
      </c>
    </row>
    <row r="1831" spans="1:4" x14ac:dyDescent="0.3">
      <c r="A1831" t="s">
        <v>2848</v>
      </c>
      <c r="B1831">
        <v>251101</v>
      </c>
      <c r="C1831" t="s">
        <v>1109</v>
      </c>
      <c r="D1831">
        <v>6</v>
      </c>
    </row>
    <row r="1832" spans="1:4" x14ac:dyDescent="0.3">
      <c r="A1832" t="s">
        <v>2848</v>
      </c>
      <c r="B1832">
        <v>251102</v>
      </c>
      <c r="C1832" t="s">
        <v>1110</v>
      </c>
      <c r="D1832">
        <v>6</v>
      </c>
    </row>
    <row r="1833" spans="1:4" x14ac:dyDescent="0.3">
      <c r="A1833" t="s">
        <v>2848</v>
      </c>
      <c r="B1833">
        <v>251103</v>
      </c>
      <c r="C1833" t="s">
        <v>1111</v>
      </c>
      <c r="D1833">
        <v>6</v>
      </c>
    </row>
    <row r="1834" spans="1:4" x14ac:dyDescent="0.3">
      <c r="A1834" t="s">
        <v>2848</v>
      </c>
      <c r="B1834">
        <v>251104</v>
      </c>
      <c r="C1834" t="s">
        <v>1112</v>
      </c>
      <c r="D1834">
        <v>6</v>
      </c>
    </row>
    <row r="1835" spans="1:4" x14ac:dyDescent="0.3">
      <c r="A1835" t="s">
        <v>2848</v>
      </c>
      <c r="B1835">
        <v>251201</v>
      </c>
      <c r="C1835" t="s">
        <v>1114</v>
      </c>
      <c r="D1835">
        <v>6</v>
      </c>
    </row>
    <row r="1836" spans="1:4" x14ac:dyDescent="0.3">
      <c r="A1836" t="s">
        <v>2848</v>
      </c>
      <c r="B1836">
        <v>251202</v>
      </c>
      <c r="C1836" t="s">
        <v>1115</v>
      </c>
      <c r="D1836">
        <v>6</v>
      </c>
    </row>
    <row r="1837" spans="1:4" x14ac:dyDescent="0.3">
      <c r="A1837" t="s">
        <v>2848</v>
      </c>
      <c r="B1837">
        <v>251203</v>
      </c>
      <c r="C1837" t="s">
        <v>1116</v>
      </c>
      <c r="D1837">
        <v>6</v>
      </c>
    </row>
    <row r="1838" spans="1:4" x14ac:dyDescent="0.3">
      <c r="A1838" t="s">
        <v>2848</v>
      </c>
      <c r="B1838">
        <v>251204</v>
      </c>
      <c r="C1838" t="s">
        <v>1117</v>
      </c>
      <c r="D1838">
        <v>6</v>
      </c>
    </row>
    <row r="1839" spans="1:4" x14ac:dyDescent="0.3">
      <c r="A1839" t="s">
        <v>2848</v>
      </c>
      <c r="B1839">
        <v>251301</v>
      </c>
      <c r="C1839" t="s">
        <v>1119</v>
      </c>
      <c r="D1839">
        <v>6</v>
      </c>
    </row>
    <row r="1840" spans="1:4" x14ac:dyDescent="0.3">
      <c r="A1840" t="s">
        <v>2848</v>
      </c>
      <c r="B1840">
        <v>251302</v>
      </c>
      <c r="C1840" t="s">
        <v>1120</v>
      </c>
      <c r="D1840">
        <v>6</v>
      </c>
    </row>
    <row r="1841" spans="1:4" x14ac:dyDescent="0.3">
      <c r="A1841" t="s">
        <v>2848</v>
      </c>
      <c r="B1841">
        <v>251303</v>
      </c>
      <c r="C1841" t="s">
        <v>1121</v>
      </c>
      <c r="D1841">
        <v>6</v>
      </c>
    </row>
    <row r="1842" spans="1:4" x14ac:dyDescent="0.3">
      <c r="A1842" t="s">
        <v>2848</v>
      </c>
      <c r="B1842">
        <v>251304</v>
      </c>
      <c r="C1842" t="s">
        <v>1122</v>
      </c>
      <c r="D1842">
        <v>6</v>
      </c>
    </row>
    <row r="1843" spans="1:4" x14ac:dyDescent="0.3">
      <c r="A1843" t="s">
        <v>2848</v>
      </c>
      <c r="B1843">
        <v>252001</v>
      </c>
      <c r="C1843" t="s">
        <v>1124</v>
      </c>
      <c r="D1843">
        <v>6</v>
      </c>
    </row>
    <row r="1844" spans="1:4" x14ac:dyDescent="0.3">
      <c r="A1844" t="s">
        <v>2848</v>
      </c>
      <c r="B1844">
        <v>252002</v>
      </c>
      <c r="C1844" t="s">
        <v>1125</v>
      </c>
      <c r="D1844">
        <v>6</v>
      </c>
    </row>
    <row r="1845" spans="1:4" x14ac:dyDescent="0.3">
      <c r="A1845" t="s">
        <v>2848</v>
      </c>
      <c r="B1845">
        <v>252003</v>
      </c>
      <c r="C1845" t="s">
        <v>1126</v>
      </c>
      <c r="D1845">
        <v>6</v>
      </c>
    </row>
    <row r="1846" spans="1:4" x14ac:dyDescent="0.3">
      <c r="A1846" t="s">
        <v>2848</v>
      </c>
      <c r="B1846">
        <v>252004</v>
      </c>
      <c r="C1846" t="s">
        <v>1127</v>
      </c>
      <c r="D1846">
        <v>6</v>
      </c>
    </row>
    <row r="1847" spans="1:4" x14ac:dyDescent="0.3">
      <c r="A1847" t="s">
        <v>2848</v>
      </c>
      <c r="B1847">
        <v>252005</v>
      </c>
      <c r="C1847" t="s">
        <v>1128</v>
      </c>
      <c r="D1847">
        <v>6</v>
      </c>
    </row>
    <row r="1848" spans="1:4" x14ac:dyDescent="0.3">
      <c r="A1848" t="s">
        <v>2848</v>
      </c>
      <c r="B1848">
        <v>259100</v>
      </c>
      <c r="C1848" t="s">
        <v>1131</v>
      </c>
      <c r="D1848">
        <v>6</v>
      </c>
    </row>
    <row r="1849" spans="1:4" x14ac:dyDescent="0.3">
      <c r="A1849" t="s">
        <v>2848</v>
      </c>
      <c r="B1849">
        <v>259201</v>
      </c>
      <c r="C1849" t="s">
        <v>1134</v>
      </c>
      <c r="D1849">
        <v>6</v>
      </c>
    </row>
    <row r="1850" spans="1:4" x14ac:dyDescent="0.3">
      <c r="A1850" t="s">
        <v>2848</v>
      </c>
      <c r="B1850">
        <v>259202</v>
      </c>
      <c r="C1850" t="s">
        <v>1135</v>
      </c>
      <c r="D1850">
        <v>6</v>
      </c>
    </row>
    <row r="1851" spans="1:4" x14ac:dyDescent="0.3">
      <c r="A1851" t="s">
        <v>2848</v>
      </c>
      <c r="B1851">
        <v>259203</v>
      </c>
      <c r="C1851" t="s">
        <v>1136</v>
      </c>
      <c r="D1851">
        <v>6</v>
      </c>
    </row>
    <row r="1852" spans="1:4" x14ac:dyDescent="0.3">
      <c r="A1852" t="s">
        <v>2848</v>
      </c>
      <c r="B1852">
        <v>259204</v>
      </c>
      <c r="C1852" t="s">
        <v>1137</v>
      </c>
      <c r="D1852">
        <v>6</v>
      </c>
    </row>
    <row r="1853" spans="1:4" x14ac:dyDescent="0.3">
      <c r="A1853" t="s">
        <v>2848</v>
      </c>
      <c r="B1853">
        <v>259311</v>
      </c>
      <c r="C1853" t="s">
        <v>1140</v>
      </c>
      <c r="D1853">
        <v>6</v>
      </c>
    </row>
    <row r="1854" spans="1:4" x14ac:dyDescent="0.3">
      <c r="A1854" t="s">
        <v>2848</v>
      </c>
      <c r="B1854">
        <v>259312</v>
      </c>
      <c r="C1854" t="s">
        <v>1141</v>
      </c>
      <c r="D1854">
        <v>6</v>
      </c>
    </row>
    <row r="1855" spans="1:4" x14ac:dyDescent="0.3">
      <c r="A1855" t="s">
        <v>2848</v>
      </c>
      <c r="B1855">
        <v>259313</v>
      </c>
      <c r="C1855" t="s">
        <v>1142</v>
      </c>
      <c r="D1855">
        <v>6</v>
      </c>
    </row>
    <row r="1856" spans="1:4" x14ac:dyDescent="0.3">
      <c r="A1856" t="s">
        <v>2848</v>
      </c>
      <c r="B1856">
        <v>259314</v>
      </c>
      <c r="C1856" t="s">
        <v>1143</v>
      </c>
      <c r="D1856">
        <v>6</v>
      </c>
    </row>
    <row r="1857" spans="1:4" x14ac:dyDescent="0.3">
      <c r="A1857" t="s">
        <v>2848</v>
      </c>
      <c r="B1857">
        <v>259321</v>
      </c>
      <c r="C1857" t="s">
        <v>1145</v>
      </c>
      <c r="D1857">
        <v>6</v>
      </c>
    </row>
    <row r="1858" spans="1:4" x14ac:dyDescent="0.3">
      <c r="A1858" t="s">
        <v>2848</v>
      </c>
      <c r="B1858">
        <v>259322</v>
      </c>
      <c r="C1858" t="s">
        <v>1146</v>
      </c>
      <c r="D1858">
        <v>6</v>
      </c>
    </row>
    <row r="1859" spans="1:4" x14ac:dyDescent="0.3">
      <c r="A1859" t="s">
        <v>2848</v>
      </c>
      <c r="B1859">
        <v>259323</v>
      </c>
      <c r="C1859" t="s">
        <v>1147</v>
      </c>
      <c r="D1859">
        <v>6</v>
      </c>
    </row>
    <row r="1860" spans="1:4" x14ac:dyDescent="0.3">
      <c r="A1860" t="s">
        <v>2848</v>
      </c>
      <c r="B1860">
        <v>259324</v>
      </c>
      <c r="C1860" t="s">
        <v>1148</v>
      </c>
      <c r="D1860">
        <v>6</v>
      </c>
    </row>
    <row r="1861" spans="1:4" x14ac:dyDescent="0.3">
      <c r="A1861" t="s">
        <v>2848</v>
      </c>
      <c r="B1861">
        <v>259325</v>
      </c>
      <c r="C1861" t="s">
        <v>1149</v>
      </c>
      <c r="D1861">
        <v>6</v>
      </c>
    </row>
    <row r="1862" spans="1:4" x14ac:dyDescent="0.3">
      <c r="A1862" t="s">
        <v>2848</v>
      </c>
      <c r="B1862">
        <v>259326</v>
      </c>
      <c r="C1862" t="s">
        <v>1150</v>
      </c>
      <c r="D1862">
        <v>6</v>
      </c>
    </row>
    <row r="1863" spans="1:4" x14ac:dyDescent="0.3">
      <c r="A1863" t="s">
        <v>2848</v>
      </c>
      <c r="B1863">
        <v>259327</v>
      </c>
      <c r="C1863" t="s">
        <v>1151</v>
      </c>
      <c r="D1863">
        <v>6</v>
      </c>
    </row>
    <row r="1864" spans="1:4" x14ac:dyDescent="0.3">
      <c r="A1864" t="s">
        <v>2848</v>
      </c>
      <c r="B1864">
        <v>259330</v>
      </c>
      <c r="C1864" t="s">
        <v>1153</v>
      </c>
      <c r="D1864">
        <v>6</v>
      </c>
    </row>
    <row r="1865" spans="1:4" x14ac:dyDescent="0.3">
      <c r="A1865" t="s">
        <v>2848</v>
      </c>
      <c r="B1865">
        <v>259911</v>
      </c>
      <c r="C1865" t="s">
        <v>1156</v>
      </c>
      <c r="D1865">
        <v>6</v>
      </c>
    </row>
    <row r="1866" spans="1:4" x14ac:dyDescent="0.3">
      <c r="A1866" t="s">
        <v>2848</v>
      </c>
      <c r="B1866">
        <v>259912</v>
      </c>
      <c r="C1866" t="s">
        <v>1157</v>
      </c>
      <c r="D1866">
        <v>6</v>
      </c>
    </row>
    <row r="1867" spans="1:4" x14ac:dyDescent="0.3">
      <c r="A1867" t="s">
        <v>2848</v>
      </c>
      <c r="B1867">
        <v>259913</v>
      </c>
      <c r="C1867" t="s">
        <v>1158</v>
      </c>
      <c r="D1867">
        <v>6</v>
      </c>
    </row>
    <row r="1868" spans="1:4" x14ac:dyDescent="0.3">
      <c r="A1868" t="s">
        <v>2848</v>
      </c>
      <c r="B1868">
        <v>259914</v>
      </c>
      <c r="C1868" t="s">
        <v>1159</v>
      </c>
      <c r="D1868">
        <v>6</v>
      </c>
    </row>
    <row r="1869" spans="1:4" x14ac:dyDescent="0.3">
      <c r="A1869" t="s">
        <v>2848</v>
      </c>
      <c r="B1869">
        <v>259915</v>
      </c>
      <c r="C1869" t="s">
        <v>1160</v>
      </c>
      <c r="D1869">
        <v>6</v>
      </c>
    </row>
    <row r="1870" spans="1:4" x14ac:dyDescent="0.3">
      <c r="A1870" t="s">
        <v>2848</v>
      </c>
      <c r="B1870">
        <v>259916</v>
      </c>
      <c r="C1870" t="s">
        <v>1161</v>
      </c>
      <c r="D1870">
        <v>6</v>
      </c>
    </row>
    <row r="1871" spans="1:4" x14ac:dyDescent="0.3">
      <c r="A1871" t="s">
        <v>2848</v>
      </c>
      <c r="B1871">
        <v>259917</v>
      </c>
      <c r="C1871" t="s">
        <v>1162</v>
      </c>
      <c r="D1871">
        <v>6</v>
      </c>
    </row>
    <row r="1872" spans="1:4" x14ac:dyDescent="0.3">
      <c r="A1872" t="s">
        <v>2848</v>
      </c>
      <c r="B1872">
        <v>259921</v>
      </c>
      <c r="C1872" t="s">
        <v>1164</v>
      </c>
      <c r="D1872">
        <v>6</v>
      </c>
    </row>
    <row r="1873" spans="1:4" x14ac:dyDescent="0.3">
      <c r="A1873" t="s">
        <v>2848</v>
      </c>
      <c r="B1873">
        <v>259922</v>
      </c>
      <c r="C1873" t="s">
        <v>1165</v>
      </c>
      <c r="D1873">
        <v>6</v>
      </c>
    </row>
    <row r="1874" spans="1:4" x14ac:dyDescent="0.3">
      <c r="A1874" t="s">
        <v>2848</v>
      </c>
      <c r="B1874">
        <v>259923</v>
      </c>
      <c r="C1874" t="s">
        <v>1166</v>
      </c>
      <c r="D1874">
        <v>6</v>
      </c>
    </row>
    <row r="1875" spans="1:4" x14ac:dyDescent="0.3">
      <c r="A1875" t="s">
        <v>2848</v>
      </c>
      <c r="B1875">
        <v>259930</v>
      </c>
      <c r="C1875" t="s">
        <v>1168</v>
      </c>
      <c r="D1875">
        <v>6</v>
      </c>
    </row>
    <row r="1876" spans="1:4" x14ac:dyDescent="0.3">
      <c r="A1876" t="s">
        <v>2848</v>
      </c>
      <c r="B1876">
        <v>259991</v>
      </c>
      <c r="C1876" t="s">
        <v>1170</v>
      </c>
      <c r="D1876">
        <v>6</v>
      </c>
    </row>
    <row r="1877" spans="1:4" x14ac:dyDescent="0.3">
      <c r="A1877" t="s">
        <v>2848</v>
      </c>
      <c r="B1877">
        <v>259992</v>
      </c>
      <c r="C1877" t="s">
        <v>1171</v>
      </c>
      <c r="D1877">
        <v>6</v>
      </c>
    </row>
    <row r="1878" spans="1:4" x14ac:dyDescent="0.3">
      <c r="A1878" t="s">
        <v>2848</v>
      </c>
      <c r="B1878">
        <v>259993</v>
      </c>
      <c r="C1878" t="s">
        <v>1172</v>
      </c>
      <c r="D1878">
        <v>6</v>
      </c>
    </row>
    <row r="1879" spans="1:4" x14ac:dyDescent="0.3">
      <c r="A1879" t="s">
        <v>2848</v>
      </c>
      <c r="B1879">
        <v>259994</v>
      </c>
      <c r="C1879" t="s">
        <v>1173</v>
      </c>
      <c r="D1879">
        <v>6</v>
      </c>
    </row>
    <row r="1880" spans="1:4" x14ac:dyDescent="0.3">
      <c r="A1880" t="s">
        <v>2848</v>
      </c>
      <c r="B1880">
        <v>259995</v>
      </c>
      <c r="C1880" t="s">
        <v>1174</v>
      </c>
      <c r="D1880">
        <v>6</v>
      </c>
    </row>
    <row r="1881" spans="1:4" x14ac:dyDescent="0.3">
      <c r="A1881" t="s">
        <v>2848</v>
      </c>
      <c r="B1881">
        <v>259996</v>
      </c>
      <c r="C1881" t="s">
        <v>1175</v>
      </c>
      <c r="D1881">
        <v>6</v>
      </c>
    </row>
    <row r="1882" spans="1:4" x14ac:dyDescent="0.3">
      <c r="A1882" t="s">
        <v>2848</v>
      </c>
      <c r="B1882">
        <v>259999</v>
      </c>
      <c r="C1882" t="s">
        <v>1176</v>
      </c>
      <c r="D1882">
        <v>6</v>
      </c>
    </row>
    <row r="1883" spans="1:4" x14ac:dyDescent="0.3">
      <c r="A1883" t="s">
        <v>2848</v>
      </c>
      <c r="B1883">
        <v>261011</v>
      </c>
      <c r="C1883" t="s">
        <v>1179</v>
      </c>
      <c r="D1883">
        <v>6</v>
      </c>
    </row>
    <row r="1884" spans="1:4" x14ac:dyDescent="0.3">
      <c r="A1884" t="s">
        <v>2848</v>
      </c>
      <c r="B1884">
        <v>261012</v>
      </c>
      <c r="C1884" t="s">
        <v>1180</v>
      </c>
      <c r="D1884">
        <v>6</v>
      </c>
    </row>
    <row r="1885" spans="1:4" x14ac:dyDescent="0.3">
      <c r="A1885" t="s">
        <v>2848</v>
      </c>
      <c r="B1885">
        <v>261013</v>
      </c>
      <c r="C1885" t="s">
        <v>1181</v>
      </c>
      <c r="D1885">
        <v>6</v>
      </c>
    </row>
    <row r="1886" spans="1:4" x14ac:dyDescent="0.3">
      <c r="A1886" t="s">
        <v>2848</v>
      </c>
      <c r="B1886">
        <v>261020</v>
      </c>
      <c r="C1886" t="s">
        <v>1183</v>
      </c>
      <c r="D1886">
        <v>6</v>
      </c>
    </row>
    <row r="1887" spans="1:4" x14ac:dyDescent="0.3">
      <c r="A1887" t="s">
        <v>2848</v>
      </c>
      <c r="B1887">
        <v>261091</v>
      </c>
      <c r="C1887" t="s">
        <v>1185</v>
      </c>
      <c r="D1887">
        <v>6</v>
      </c>
    </row>
    <row r="1888" spans="1:4" x14ac:dyDescent="0.3">
      <c r="A1888" t="s">
        <v>2848</v>
      </c>
      <c r="B1888">
        <v>261092</v>
      </c>
      <c r="C1888" t="s">
        <v>1186</v>
      </c>
      <c r="D1888">
        <v>6</v>
      </c>
    </row>
    <row r="1889" spans="1:4" x14ac:dyDescent="0.3">
      <c r="A1889" t="s">
        <v>2848</v>
      </c>
      <c r="B1889">
        <v>261093</v>
      </c>
      <c r="C1889" t="s">
        <v>1187</v>
      </c>
      <c r="D1889">
        <v>6</v>
      </c>
    </row>
    <row r="1890" spans="1:4" x14ac:dyDescent="0.3">
      <c r="A1890" t="s">
        <v>2848</v>
      </c>
      <c r="B1890">
        <v>261094</v>
      </c>
      <c r="C1890" t="s">
        <v>1188</v>
      </c>
      <c r="D1890">
        <v>6</v>
      </c>
    </row>
    <row r="1891" spans="1:4" x14ac:dyDescent="0.3">
      <c r="A1891" t="s">
        <v>2848</v>
      </c>
      <c r="B1891">
        <v>261095</v>
      </c>
      <c r="C1891" t="s">
        <v>1189</v>
      </c>
      <c r="D1891">
        <v>6</v>
      </c>
    </row>
    <row r="1892" spans="1:4" x14ac:dyDescent="0.3">
      <c r="A1892" t="s">
        <v>2848</v>
      </c>
      <c r="B1892">
        <v>261099</v>
      </c>
      <c r="C1892" t="s">
        <v>1190</v>
      </c>
      <c r="D1892">
        <v>6</v>
      </c>
    </row>
    <row r="1893" spans="1:4" x14ac:dyDescent="0.3">
      <c r="A1893" t="s">
        <v>2848</v>
      </c>
      <c r="B1893">
        <v>262001</v>
      </c>
      <c r="C1893" t="s">
        <v>1193</v>
      </c>
      <c r="D1893">
        <v>6</v>
      </c>
    </row>
    <row r="1894" spans="1:4" x14ac:dyDescent="0.3">
      <c r="A1894" t="s">
        <v>2848</v>
      </c>
      <c r="B1894">
        <v>262002</v>
      </c>
      <c r="C1894" t="s">
        <v>1194</v>
      </c>
      <c r="D1894">
        <v>6</v>
      </c>
    </row>
    <row r="1895" spans="1:4" x14ac:dyDescent="0.3">
      <c r="A1895" t="s">
        <v>2848</v>
      </c>
      <c r="B1895">
        <v>262003</v>
      </c>
      <c r="C1895" t="s">
        <v>1195</v>
      </c>
      <c r="D1895">
        <v>6</v>
      </c>
    </row>
    <row r="1896" spans="1:4" x14ac:dyDescent="0.3">
      <c r="A1896" t="s">
        <v>2848</v>
      </c>
      <c r="B1896">
        <v>262004</v>
      </c>
      <c r="C1896" t="s">
        <v>1196</v>
      </c>
      <c r="D1896">
        <v>6</v>
      </c>
    </row>
    <row r="1897" spans="1:4" x14ac:dyDescent="0.3">
      <c r="A1897" t="s">
        <v>2848</v>
      </c>
      <c r="B1897">
        <v>262005</v>
      </c>
      <c r="C1897" t="s">
        <v>1197</v>
      </c>
      <c r="D1897">
        <v>6</v>
      </c>
    </row>
    <row r="1898" spans="1:4" x14ac:dyDescent="0.3">
      <c r="A1898" t="s">
        <v>2848</v>
      </c>
      <c r="B1898">
        <v>262006</v>
      </c>
      <c r="C1898" t="s">
        <v>1198</v>
      </c>
      <c r="D1898">
        <v>6</v>
      </c>
    </row>
    <row r="1899" spans="1:4" x14ac:dyDescent="0.3">
      <c r="A1899" t="s">
        <v>2848</v>
      </c>
      <c r="B1899">
        <v>262009</v>
      </c>
      <c r="C1899" t="s">
        <v>1199</v>
      </c>
      <c r="D1899">
        <v>6</v>
      </c>
    </row>
    <row r="1900" spans="1:4" x14ac:dyDescent="0.3">
      <c r="A1900" t="s">
        <v>2848</v>
      </c>
      <c r="B1900">
        <v>263001</v>
      </c>
      <c r="C1900" t="s">
        <v>1201</v>
      </c>
      <c r="D1900">
        <v>6</v>
      </c>
    </row>
    <row r="1901" spans="1:4" x14ac:dyDescent="0.3">
      <c r="A1901" t="s">
        <v>2848</v>
      </c>
      <c r="B1901">
        <v>263002</v>
      </c>
      <c r="C1901" t="s">
        <v>1202</v>
      </c>
      <c r="D1901">
        <v>6</v>
      </c>
    </row>
    <row r="1902" spans="1:4" x14ac:dyDescent="0.3">
      <c r="A1902" t="s">
        <v>2848</v>
      </c>
      <c r="B1902">
        <v>263003</v>
      </c>
      <c r="C1902" t="s">
        <v>1203</v>
      </c>
      <c r="D1902">
        <v>6</v>
      </c>
    </row>
    <row r="1903" spans="1:4" x14ac:dyDescent="0.3">
      <c r="A1903" t="s">
        <v>2848</v>
      </c>
      <c r="B1903">
        <v>263004</v>
      </c>
      <c r="C1903" t="s">
        <v>1204</v>
      </c>
      <c r="D1903">
        <v>6</v>
      </c>
    </row>
    <row r="1904" spans="1:4" x14ac:dyDescent="0.3">
      <c r="A1904" t="s">
        <v>2848</v>
      </c>
      <c r="B1904">
        <v>263005</v>
      </c>
      <c r="C1904" t="s">
        <v>1205</v>
      </c>
      <c r="D1904">
        <v>6</v>
      </c>
    </row>
    <row r="1905" spans="1:4" x14ac:dyDescent="0.3">
      <c r="A1905" t="s">
        <v>2848</v>
      </c>
      <c r="B1905">
        <v>263006</v>
      </c>
      <c r="C1905" t="s">
        <v>1206</v>
      </c>
      <c r="D1905">
        <v>6</v>
      </c>
    </row>
    <row r="1906" spans="1:4" x14ac:dyDescent="0.3">
      <c r="A1906" t="s">
        <v>2848</v>
      </c>
      <c r="B1906">
        <v>263009</v>
      </c>
      <c r="C1906" t="s">
        <v>1207</v>
      </c>
      <c r="D1906">
        <v>6</v>
      </c>
    </row>
    <row r="1907" spans="1:4" x14ac:dyDescent="0.3">
      <c r="A1907" t="s">
        <v>2848</v>
      </c>
      <c r="B1907">
        <v>264001</v>
      </c>
      <c r="C1907" t="s">
        <v>1209</v>
      </c>
      <c r="D1907">
        <v>6</v>
      </c>
    </row>
    <row r="1908" spans="1:4" x14ac:dyDescent="0.3">
      <c r="A1908" t="s">
        <v>2848</v>
      </c>
      <c r="B1908">
        <v>264002</v>
      </c>
      <c r="C1908" t="s">
        <v>1210</v>
      </c>
      <c r="D1908">
        <v>6</v>
      </c>
    </row>
    <row r="1909" spans="1:4" x14ac:dyDescent="0.3">
      <c r="A1909" t="s">
        <v>2848</v>
      </c>
      <c r="B1909">
        <v>264003</v>
      </c>
      <c r="C1909" t="s">
        <v>1211</v>
      </c>
      <c r="D1909">
        <v>6</v>
      </c>
    </row>
    <row r="1910" spans="1:4" x14ac:dyDescent="0.3">
      <c r="A1910" t="s">
        <v>2848</v>
      </c>
      <c r="B1910">
        <v>264004</v>
      </c>
      <c r="C1910" t="s">
        <v>1212</v>
      </c>
      <c r="D1910">
        <v>6</v>
      </c>
    </row>
    <row r="1911" spans="1:4" x14ac:dyDescent="0.3">
      <c r="A1911" t="s">
        <v>2848</v>
      </c>
      <c r="B1911">
        <v>264005</v>
      </c>
      <c r="C1911" t="s">
        <v>1213</v>
      </c>
      <c r="D1911">
        <v>6</v>
      </c>
    </row>
    <row r="1912" spans="1:4" x14ac:dyDescent="0.3">
      <c r="A1912" t="s">
        <v>2848</v>
      </c>
      <c r="B1912">
        <v>264009</v>
      </c>
      <c r="C1912" t="s">
        <v>1214</v>
      </c>
      <c r="D1912">
        <v>6</v>
      </c>
    </row>
    <row r="1913" spans="1:4" x14ac:dyDescent="0.3">
      <c r="A1913" t="s">
        <v>2848</v>
      </c>
      <c r="B1913">
        <v>265111</v>
      </c>
      <c r="C1913" t="s">
        <v>1216</v>
      </c>
      <c r="D1913">
        <v>6</v>
      </c>
    </row>
    <row r="1914" spans="1:4" x14ac:dyDescent="0.3">
      <c r="A1914" t="s">
        <v>2848</v>
      </c>
      <c r="B1914">
        <v>265112</v>
      </c>
      <c r="C1914" t="s">
        <v>1217</v>
      </c>
      <c r="D1914">
        <v>6</v>
      </c>
    </row>
    <row r="1915" spans="1:4" x14ac:dyDescent="0.3">
      <c r="A1915" t="s">
        <v>2848</v>
      </c>
      <c r="B1915">
        <v>265113</v>
      </c>
      <c r="C1915" t="s">
        <v>1218</v>
      </c>
      <c r="D1915">
        <v>6</v>
      </c>
    </row>
    <row r="1916" spans="1:4" x14ac:dyDescent="0.3">
      <c r="A1916" t="s">
        <v>2848</v>
      </c>
      <c r="B1916">
        <v>265114</v>
      </c>
      <c r="C1916" t="s">
        <v>1219</v>
      </c>
      <c r="D1916">
        <v>6</v>
      </c>
    </row>
    <row r="1917" spans="1:4" x14ac:dyDescent="0.3">
      <c r="A1917" t="s">
        <v>2848</v>
      </c>
      <c r="B1917">
        <v>265115</v>
      </c>
      <c r="C1917" t="s">
        <v>1220</v>
      </c>
      <c r="D1917">
        <v>6</v>
      </c>
    </row>
    <row r="1918" spans="1:4" x14ac:dyDescent="0.3">
      <c r="A1918" t="s">
        <v>2848</v>
      </c>
      <c r="B1918">
        <v>265116</v>
      </c>
      <c r="C1918" t="s">
        <v>1221</v>
      </c>
      <c r="D1918">
        <v>6</v>
      </c>
    </row>
    <row r="1919" spans="1:4" x14ac:dyDescent="0.3">
      <c r="A1919" t="s">
        <v>2848</v>
      </c>
      <c r="B1919">
        <v>265121</v>
      </c>
      <c r="C1919" t="s">
        <v>1223</v>
      </c>
      <c r="D1919">
        <v>6</v>
      </c>
    </row>
    <row r="1920" spans="1:4" x14ac:dyDescent="0.3">
      <c r="A1920" t="s">
        <v>2848</v>
      </c>
      <c r="B1920">
        <v>265122</v>
      </c>
      <c r="C1920" t="s">
        <v>1224</v>
      </c>
      <c r="D1920">
        <v>6</v>
      </c>
    </row>
    <row r="1921" spans="1:4" x14ac:dyDescent="0.3">
      <c r="A1921" t="s">
        <v>2848</v>
      </c>
      <c r="B1921">
        <v>265123</v>
      </c>
      <c r="C1921" t="s">
        <v>1225</v>
      </c>
      <c r="D1921">
        <v>6</v>
      </c>
    </row>
    <row r="1922" spans="1:4" x14ac:dyDescent="0.3">
      <c r="A1922" t="s">
        <v>2848</v>
      </c>
      <c r="B1922">
        <v>265124</v>
      </c>
      <c r="C1922" t="s">
        <v>1226</v>
      </c>
      <c r="D1922">
        <v>6</v>
      </c>
    </row>
    <row r="1923" spans="1:4" x14ac:dyDescent="0.3">
      <c r="A1923" t="s">
        <v>2848</v>
      </c>
      <c r="B1923">
        <v>265129</v>
      </c>
      <c r="C1923" t="s">
        <v>1227</v>
      </c>
      <c r="D1923">
        <v>6</v>
      </c>
    </row>
    <row r="1924" spans="1:4" x14ac:dyDescent="0.3">
      <c r="A1924" t="s">
        <v>2848</v>
      </c>
      <c r="B1924">
        <v>265131</v>
      </c>
      <c r="C1924" t="s">
        <v>1229</v>
      </c>
      <c r="D1924">
        <v>6</v>
      </c>
    </row>
    <row r="1925" spans="1:4" x14ac:dyDescent="0.3">
      <c r="A1925" t="s">
        <v>2848</v>
      </c>
      <c r="B1925">
        <v>265132</v>
      </c>
      <c r="C1925" t="s">
        <v>1230</v>
      </c>
      <c r="D1925">
        <v>6</v>
      </c>
    </row>
    <row r="1926" spans="1:4" x14ac:dyDescent="0.3">
      <c r="A1926" t="s">
        <v>2848</v>
      </c>
      <c r="B1926">
        <v>265139</v>
      </c>
      <c r="C1926" t="s">
        <v>1231</v>
      </c>
      <c r="D1926">
        <v>6</v>
      </c>
    </row>
    <row r="1927" spans="1:4" x14ac:dyDescent="0.3">
      <c r="A1927" t="s">
        <v>2848</v>
      </c>
      <c r="B1927">
        <v>265140</v>
      </c>
      <c r="C1927" t="s">
        <v>1233</v>
      </c>
      <c r="D1927">
        <v>6</v>
      </c>
    </row>
    <row r="1928" spans="1:4" x14ac:dyDescent="0.3">
      <c r="A1928" t="s">
        <v>2848</v>
      </c>
      <c r="B1928">
        <v>265201</v>
      </c>
      <c r="C1928" t="s">
        <v>1235</v>
      </c>
      <c r="D1928">
        <v>6</v>
      </c>
    </row>
    <row r="1929" spans="1:4" x14ac:dyDescent="0.3">
      <c r="A1929" t="s">
        <v>2848</v>
      </c>
      <c r="B1929">
        <v>265202</v>
      </c>
      <c r="C1929" t="s">
        <v>1236</v>
      </c>
      <c r="D1929">
        <v>6</v>
      </c>
    </row>
    <row r="1930" spans="1:4" x14ac:dyDescent="0.3">
      <c r="A1930" t="s">
        <v>2848</v>
      </c>
      <c r="B1930">
        <v>265203</v>
      </c>
      <c r="C1930" t="s">
        <v>1237</v>
      </c>
      <c r="D1930">
        <v>6</v>
      </c>
    </row>
    <row r="1931" spans="1:4" x14ac:dyDescent="0.3">
      <c r="A1931" t="s">
        <v>2848</v>
      </c>
      <c r="B1931">
        <v>265204</v>
      </c>
      <c r="C1931" t="s">
        <v>1238</v>
      </c>
      <c r="D1931">
        <v>6</v>
      </c>
    </row>
    <row r="1932" spans="1:4" x14ac:dyDescent="0.3">
      <c r="A1932" t="s">
        <v>2848</v>
      </c>
      <c r="B1932">
        <v>265205</v>
      </c>
      <c r="C1932" t="s">
        <v>1239</v>
      </c>
      <c r="D1932">
        <v>6</v>
      </c>
    </row>
    <row r="1933" spans="1:4" x14ac:dyDescent="0.3">
      <c r="A1933" t="s">
        <v>2848</v>
      </c>
      <c r="B1933">
        <v>266001</v>
      </c>
      <c r="C1933" t="s">
        <v>1241</v>
      </c>
      <c r="D1933">
        <v>6</v>
      </c>
    </row>
    <row r="1934" spans="1:4" x14ac:dyDescent="0.3">
      <c r="A1934" t="s">
        <v>2848</v>
      </c>
      <c r="B1934">
        <v>266002</v>
      </c>
      <c r="C1934" t="s">
        <v>1242</v>
      </c>
      <c r="D1934">
        <v>6</v>
      </c>
    </row>
    <row r="1935" spans="1:4" x14ac:dyDescent="0.3">
      <c r="A1935" t="s">
        <v>2848</v>
      </c>
      <c r="B1935">
        <v>266003</v>
      </c>
      <c r="C1935" t="s">
        <v>1243</v>
      </c>
      <c r="D1935">
        <v>6</v>
      </c>
    </row>
    <row r="1936" spans="1:4" x14ac:dyDescent="0.3">
      <c r="A1936" t="s">
        <v>2848</v>
      </c>
      <c r="B1936">
        <v>266009</v>
      </c>
      <c r="C1936" t="s">
        <v>1244</v>
      </c>
      <c r="D1936">
        <v>6</v>
      </c>
    </row>
    <row r="1937" spans="1:4" x14ac:dyDescent="0.3">
      <c r="A1937" t="s">
        <v>2848</v>
      </c>
      <c r="B1937">
        <v>267011</v>
      </c>
      <c r="C1937" t="s">
        <v>1247</v>
      </c>
      <c r="D1937">
        <v>6</v>
      </c>
    </row>
    <row r="1938" spans="1:4" x14ac:dyDescent="0.3">
      <c r="A1938" t="s">
        <v>2848</v>
      </c>
      <c r="B1938">
        <v>267012</v>
      </c>
      <c r="C1938" t="s">
        <v>1248</v>
      </c>
      <c r="D1938">
        <v>6</v>
      </c>
    </row>
    <row r="1939" spans="1:4" x14ac:dyDescent="0.3">
      <c r="A1939" t="s">
        <v>2848</v>
      </c>
      <c r="B1939">
        <v>267013</v>
      </c>
      <c r="C1939" t="s">
        <v>1249</v>
      </c>
      <c r="D1939">
        <v>6</v>
      </c>
    </row>
    <row r="1940" spans="1:4" x14ac:dyDescent="0.3">
      <c r="A1940" t="s">
        <v>2848</v>
      </c>
      <c r="B1940">
        <v>267021</v>
      </c>
      <c r="C1940" t="s">
        <v>1251</v>
      </c>
      <c r="D1940">
        <v>6</v>
      </c>
    </row>
    <row r="1941" spans="1:4" x14ac:dyDescent="0.3">
      <c r="A1941" t="s">
        <v>2848</v>
      </c>
      <c r="B1941">
        <v>267022</v>
      </c>
      <c r="C1941" t="s">
        <v>1252</v>
      </c>
      <c r="D1941">
        <v>6</v>
      </c>
    </row>
    <row r="1942" spans="1:4" x14ac:dyDescent="0.3">
      <c r="A1942" t="s">
        <v>2848</v>
      </c>
      <c r="B1942">
        <v>267023</v>
      </c>
      <c r="C1942" t="s">
        <v>1253</v>
      </c>
      <c r="D1942">
        <v>6</v>
      </c>
    </row>
    <row r="1943" spans="1:4" x14ac:dyDescent="0.3">
      <c r="A1943" t="s">
        <v>2848</v>
      </c>
      <c r="B1943">
        <v>267030</v>
      </c>
      <c r="C1943" t="s">
        <v>1255</v>
      </c>
      <c r="D1943">
        <v>6</v>
      </c>
    </row>
    <row r="1944" spans="1:4" x14ac:dyDescent="0.3">
      <c r="A1944" t="s">
        <v>2848</v>
      </c>
      <c r="B1944">
        <v>268001</v>
      </c>
      <c r="C1944" t="s">
        <v>1257</v>
      </c>
      <c r="D1944">
        <v>6</v>
      </c>
    </row>
    <row r="1945" spans="1:4" x14ac:dyDescent="0.3">
      <c r="A1945" t="s">
        <v>2848</v>
      </c>
      <c r="B1945">
        <v>268002</v>
      </c>
      <c r="C1945" t="s">
        <v>1258</v>
      </c>
      <c r="D1945">
        <v>6</v>
      </c>
    </row>
    <row r="1946" spans="1:4" x14ac:dyDescent="0.3">
      <c r="A1946" t="s">
        <v>2848</v>
      </c>
      <c r="B1946">
        <v>268003</v>
      </c>
      <c r="C1946" t="s">
        <v>1259</v>
      </c>
      <c r="D1946">
        <v>6</v>
      </c>
    </row>
    <row r="1947" spans="1:4" x14ac:dyDescent="0.3">
      <c r="A1947" t="s">
        <v>2848</v>
      </c>
      <c r="B1947">
        <v>271011</v>
      </c>
      <c r="C1947" t="s">
        <v>1263</v>
      </c>
      <c r="D1947">
        <v>6</v>
      </c>
    </row>
    <row r="1948" spans="1:4" x14ac:dyDescent="0.3">
      <c r="A1948" t="s">
        <v>2848</v>
      </c>
      <c r="B1948">
        <v>271012</v>
      </c>
      <c r="C1948" t="s">
        <v>1264</v>
      </c>
      <c r="D1948">
        <v>6</v>
      </c>
    </row>
    <row r="1949" spans="1:4" x14ac:dyDescent="0.3">
      <c r="A1949" t="s">
        <v>2848</v>
      </c>
      <c r="B1949">
        <v>271013</v>
      </c>
      <c r="C1949" t="s">
        <v>1265</v>
      </c>
      <c r="D1949">
        <v>6</v>
      </c>
    </row>
    <row r="1950" spans="1:4" x14ac:dyDescent="0.3">
      <c r="A1950" t="s">
        <v>2848</v>
      </c>
      <c r="B1950">
        <v>271014</v>
      </c>
      <c r="C1950" t="s">
        <v>1266</v>
      </c>
      <c r="D1950">
        <v>6</v>
      </c>
    </row>
    <row r="1951" spans="1:4" x14ac:dyDescent="0.3">
      <c r="A1951" t="s">
        <v>2848</v>
      </c>
      <c r="B1951">
        <v>271015</v>
      </c>
      <c r="C1951" t="s">
        <v>1267</v>
      </c>
      <c r="D1951">
        <v>6</v>
      </c>
    </row>
    <row r="1952" spans="1:4" x14ac:dyDescent="0.3">
      <c r="A1952" t="s">
        <v>2848</v>
      </c>
      <c r="B1952">
        <v>271021</v>
      </c>
      <c r="C1952" t="s">
        <v>1269</v>
      </c>
      <c r="D1952">
        <v>6</v>
      </c>
    </row>
    <row r="1953" spans="1:4" x14ac:dyDescent="0.3">
      <c r="A1953" t="s">
        <v>2848</v>
      </c>
      <c r="B1953">
        <v>271022</v>
      </c>
      <c r="C1953" t="s">
        <v>1270</v>
      </c>
      <c r="D1953">
        <v>6</v>
      </c>
    </row>
    <row r="1954" spans="1:4" x14ac:dyDescent="0.3">
      <c r="A1954" t="s">
        <v>2848</v>
      </c>
      <c r="B1954">
        <v>271023</v>
      </c>
      <c r="C1954" t="s">
        <v>1271</v>
      </c>
      <c r="D1954">
        <v>6</v>
      </c>
    </row>
    <row r="1955" spans="1:4" x14ac:dyDescent="0.3">
      <c r="A1955" t="s">
        <v>2848</v>
      </c>
      <c r="B1955">
        <v>271024</v>
      </c>
      <c r="C1955" t="s">
        <v>1272</v>
      </c>
      <c r="D1955">
        <v>6</v>
      </c>
    </row>
    <row r="1956" spans="1:4" x14ac:dyDescent="0.3">
      <c r="A1956" t="s">
        <v>2848</v>
      </c>
      <c r="B1956">
        <v>271030</v>
      </c>
      <c r="C1956" t="s">
        <v>1274</v>
      </c>
      <c r="D1956">
        <v>6</v>
      </c>
    </row>
    <row r="1957" spans="1:4" x14ac:dyDescent="0.3">
      <c r="A1957" t="s">
        <v>2848</v>
      </c>
      <c r="B1957">
        <v>272001</v>
      </c>
      <c r="C1957" t="s">
        <v>1276</v>
      </c>
      <c r="D1957">
        <v>6</v>
      </c>
    </row>
    <row r="1958" spans="1:4" x14ac:dyDescent="0.3">
      <c r="A1958" t="s">
        <v>2848</v>
      </c>
      <c r="B1958">
        <v>272002</v>
      </c>
      <c r="C1958" t="s">
        <v>1277</v>
      </c>
      <c r="D1958">
        <v>6</v>
      </c>
    </row>
    <row r="1959" spans="1:4" x14ac:dyDescent="0.3">
      <c r="A1959" t="s">
        <v>2848</v>
      </c>
      <c r="B1959">
        <v>272003</v>
      </c>
      <c r="C1959" t="s">
        <v>1278</v>
      </c>
      <c r="D1959">
        <v>6</v>
      </c>
    </row>
    <row r="1960" spans="1:4" x14ac:dyDescent="0.3">
      <c r="A1960" t="s">
        <v>2848</v>
      </c>
      <c r="B1960">
        <v>273101</v>
      </c>
      <c r="C1960" t="s">
        <v>1281</v>
      </c>
      <c r="D1960">
        <v>6</v>
      </c>
    </row>
    <row r="1961" spans="1:4" x14ac:dyDescent="0.3">
      <c r="A1961" t="s">
        <v>2848</v>
      </c>
      <c r="B1961">
        <v>273102</v>
      </c>
      <c r="C1961" t="s">
        <v>1282</v>
      </c>
      <c r="D1961">
        <v>6</v>
      </c>
    </row>
    <row r="1962" spans="1:4" x14ac:dyDescent="0.3">
      <c r="A1962" t="s">
        <v>2848</v>
      </c>
      <c r="B1962">
        <v>273201</v>
      </c>
      <c r="C1962" t="s">
        <v>1284</v>
      </c>
      <c r="D1962">
        <v>6</v>
      </c>
    </row>
    <row r="1963" spans="1:4" x14ac:dyDescent="0.3">
      <c r="A1963" t="s">
        <v>2848</v>
      </c>
      <c r="B1963">
        <v>273202</v>
      </c>
      <c r="C1963" t="s">
        <v>1285</v>
      </c>
      <c r="D1963">
        <v>6</v>
      </c>
    </row>
    <row r="1964" spans="1:4" x14ac:dyDescent="0.3">
      <c r="A1964" t="s">
        <v>2848</v>
      </c>
      <c r="B1964">
        <v>273301</v>
      </c>
      <c r="C1964" t="s">
        <v>1287</v>
      </c>
      <c r="D1964">
        <v>6</v>
      </c>
    </row>
    <row r="1965" spans="1:4" x14ac:dyDescent="0.3">
      <c r="A1965" t="s">
        <v>2848</v>
      </c>
      <c r="B1965">
        <v>273302</v>
      </c>
      <c r="C1965" t="s">
        <v>1288</v>
      </c>
      <c r="D1965">
        <v>6</v>
      </c>
    </row>
    <row r="1966" spans="1:4" x14ac:dyDescent="0.3">
      <c r="A1966" t="s">
        <v>2848</v>
      </c>
      <c r="B1966">
        <v>273303</v>
      </c>
      <c r="C1966" t="s">
        <v>1289</v>
      </c>
      <c r="D1966">
        <v>6</v>
      </c>
    </row>
    <row r="1967" spans="1:4" x14ac:dyDescent="0.3">
      <c r="A1967" t="s">
        <v>2848</v>
      </c>
      <c r="B1967">
        <v>273304</v>
      </c>
      <c r="C1967" t="s">
        <v>1290</v>
      </c>
      <c r="D1967">
        <v>6</v>
      </c>
    </row>
    <row r="1968" spans="1:4" x14ac:dyDescent="0.3">
      <c r="A1968" t="s">
        <v>2848</v>
      </c>
      <c r="B1968">
        <v>273309</v>
      </c>
      <c r="C1968" t="s">
        <v>1291</v>
      </c>
      <c r="D1968">
        <v>6</v>
      </c>
    </row>
    <row r="1969" spans="1:4" x14ac:dyDescent="0.3">
      <c r="A1969" t="s">
        <v>2848</v>
      </c>
      <c r="B1969">
        <v>274001</v>
      </c>
      <c r="C1969" t="s">
        <v>1293</v>
      </c>
      <c r="D1969">
        <v>6</v>
      </c>
    </row>
    <row r="1970" spans="1:4" x14ac:dyDescent="0.3">
      <c r="A1970" t="s">
        <v>2848</v>
      </c>
      <c r="B1970">
        <v>274002</v>
      </c>
      <c r="C1970" t="s">
        <v>1294</v>
      </c>
      <c r="D1970">
        <v>6</v>
      </c>
    </row>
    <row r="1971" spans="1:4" x14ac:dyDescent="0.3">
      <c r="A1971" t="s">
        <v>2848</v>
      </c>
      <c r="B1971">
        <v>274003</v>
      </c>
      <c r="C1971" t="s">
        <v>1295</v>
      </c>
      <c r="D1971">
        <v>6</v>
      </c>
    </row>
    <row r="1972" spans="1:4" x14ac:dyDescent="0.3">
      <c r="A1972" t="s">
        <v>2848</v>
      </c>
      <c r="B1972">
        <v>274004</v>
      </c>
      <c r="C1972" t="s">
        <v>1296</v>
      </c>
      <c r="D1972">
        <v>6</v>
      </c>
    </row>
    <row r="1973" spans="1:4" x14ac:dyDescent="0.3">
      <c r="A1973" t="s">
        <v>2848</v>
      </c>
      <c r="B1973">
        <v>274005</v>
      </c>
      <c r="C1973" t="s">
        <v>1297</v>
      </c>
      <c r="D1973">
        <v>6</v>
      </c>
    </row>
    <row r="1974" spans="1:4" x14ac:dyDescent="0.3">
      <c r="A1974" t="s">
        <v>2848</v>
      </c>
      <c r="B1974">
        <v>274006</v>
      </c>
      <c r="C1974" t="s">
        <v>1298</v>
      </c>
      <c r="D1974">
        <v>6</v>
      </c>
    </row>
    <row r="1975" spans="1:4" x14ac:dyDescent="0.3">
      <c r="A1975" t="s">
        <v>2848</v>
      </c>
      <c r="B1975">
        <v>275001</v>
      </c>
      <c r="C1975" t="s">
        <v>1300</v>
      </c>
      <c r="D1975">
        <v>6</v>
      </c>
    </row>
    <row r="1976" spans="1:4" x14ac:dyDescent="0.3">
      <c r="A1976" t="s">
        <v>2848</v>
      </c>
      <c r="B1976">
        <v>275002</v>
      </c>
      <c r="C1976" t="s">
        <v>1301</v>
      </c>
      <c r="D1976">
        <v>6</v>
      </c>
    </row>
    <row r="1977" spans="1:4" x14ac:dyDescent="0.3">
      <c r="A1977" t="s">
        <v>2848</v>
      </c>
      <c r="B1977">
        <v>275003</v>
      </c>
      <c r="C1977" t="s">
        <v>1302</v>
      </c>
      <c r="D1977">
        <v>6</v>
      </c>
    </row>
    <row r="1978" spans="1:4" x14ac:dyDescent="0.3">
      <c r="A1978" t="s">
        <v>2848</v>
      </c>
      <c r="B1978">
        <v>275004</v>
      </c>
      <c r="C1978" t="s">
        <v>1303</v>
      </c>
      <c r="D1978">
        <v>6</v>
      </c>
    </row>
    <row r="1979" spans="1:4" x14ac:dyDescent="0.3">
      <c r="A1979" t="s">
        <v>2848</v>
      </c>
      <c r="B1979">
        <v>279011</v>
      </c>
      <c r="C1979" t="s">
        <v>1305</v>
      </c>
      <c r="D1979">
        <v>6</v>
      </c>
    </row>
    <row r="1980" spans="1:4" x14ac:dyDescent="0.3">
      <c r="A1980" t="s">
        <v>2848</v>
      </c>
      <c r="B1980">
        <v>279012</v>
      </c>
      <c r="C1980" t="s">
        <v>1306</v>
      </c>
      <c r="D1980">
        <v>6</v>
      </c>
    </row>
    <row r="1981" spans="1:4" x14ac:dyDescent="0.3">
      <c r="A1981" t="s">
        <v>2848</v>
      </c>
      <c r="B1981">
        <v>279013</v>
      </c>
      <c r="C1981" t="s">
        <v>1307</v>
      </c>
      <c r="D1981">
        <v>6</v>
      </c>
    </row>
    <row r="1982" spans="1:4" x14ac:dyDescent="0.3">
      <c r="A1982" t="s">
        <v>2848</v>
      </c>
      <c r="B1982">
        <v>279019</v>
      </c>
      <c r="C1982" t="s">
        <v>1308</v>
      </c>
      <c r="D1982">
        <v>6</v>
      </c>
    </row>
    <row r="1983" spans="1:4" x14ac:dyDescent="0.3">
      <c r="A1983" t="s">
        <v>2848</v>
      </c>
      <c r="B1983">
        <v>279020</v>
      </c>
      <c r="C1983" t="s">
        <v>1310</v>
      </c>
      <c r="D1983">
        <v>6</v>
      </c>
    </row>
    <row r="1984" spans="1:4" x14ac:dyDescent="0.3">
      <c r="A1984" t="s">
        <v>2848</v>
      </c>
      <c r="B1984">
        <v>279091</v>
      </c>
      <c r="C1984" t="s">
        <v>1312</v>
      </c>
      <c r="D1984">
        <v>6</v>
      </c>
    </row>
    <row r="1985" spans="1:4" x14ac:dyDescent="0.3">
      <c r="A1985" t="s">
        <v>2848</v>
      </c>
      <c r="B1985">
        <v>279092</v>
      </c>
      <c r="C1985" t="s">
        <v>1313</v>
      </c>
      <c r="D1985">
        <v>6</v>
      </c>
    </row>
    <row r="1986" spans="1:4" x14ac:dyDescent="0.3">
      <c r="A1986" t="s">
        <v>2848</v>
      </c>
      <c r="B1986">
        <v>279094</v>
      </c>
      <c r="C1986" t="s">
        <v>1314</v>
      </c>
      <c r="D1986">
        <v>6</v>
      </c>
    </row>
    <row r="1987" spans="1:4" x14ac:dyDescent="0.3">
      <c r="A1987" t="s">
        <v>2848</v>
      </c>
      <c r="B1987">
        <v>281101</v>
      </c>
      <c r="C1987" t="s">
        <v>1317</v>
      </c>
      <c r="D1987">
        <v>6</v>
      </c>
    </row>
    <row r="1988" spans="1:4" x14ac:dyDescent="0.3">
      <c r="A1988" t="s">
        <v>2848</v>
      </c>
      <c r="B1988">
        <v>281102</v>
      </c>
      <c r="C1988" t="s">
        <v>1318</v>
      </c>
      <c r="D1988">
        <v>6</v>
      </c>
    </row>
    <row r="1989" spans="1:4" x14ac:dyDescent="0.3">
      <c r="A1989" t="s">
        <v>2848</v>
      </c>
      <c r="B1989">
        <v>281103</v>
      </c>
      <c r="C1989" t="s">
        <v>1319</v>
      </c>
      <c r="D1989">
        <v>6</v>
      </c>
    </row>
    <row r="1990" spans="1:4" x14ac:dyDescent="0.3">
      <c r="A1990" t="s">
        <v>2848</v>
      </c>
      <c r="B1990">
        <v>281104</v>
      </c>
      <c r="C1990" t="s">
        <v>1320</v>
      </c>
      <c r="D1990">
        <v>6</v>
      </c>
    </row>
    <row r="1991" spans="1:4" x14ac:dyDescent="0.3">
      <c r="A1991" t="s">
        <v>2848</v>
      </c>
      <c r="B1991">
        <v>281201</v>
      </c>
      <c r="C1991" t="s">
        <v>1322</v>
      </c>
      <c r="D1991">
        <v>6</v>
      </c>
    </row>
    <row r="1992" spans="1:4" x14ac:dyDescent="0.3">
      <c r="A1992" t="s">
        <v>2848</v>
      </c>
      <c r="B1992">
        <v>281202</v>
      </c>
      <c r="C1992" t="s">
        <v>1323</v>
      </c>
      <c r="D1992">
        <v>6</v>
      </c>
    </row>
    <row r="1993" spans="1:4" x14ac:dyDescent="0.3">
      <c r="A1993" t="s">
        <v>2848</v>
      </c>
      <c r="B1993">
        <v>281301</v>
      </c>
      <c r="C1993" t="s">
        <v>1325</v>
      </c>
      <c r="D1993">
        <v>6</v>
      </c>
    </row>
    <row r="1994" spans="1:4" x14ac:dyDescent="0.3">
      <c r="A1994" t="s">
        <v>2848</v>
      </c>
      <c r="B1994">
        <v>281302</v>
      </c>
      <c r="C1994" t="s">
        <v>1326</v>
      </c>
      <c r="D1994">
        <v>6</v>
      </c>
    </row>
    <row r="1995" spans="1:4" x14ac:dyDescent="0.3">
      <c r="A1995" t="s">
        <v>2848</v>
      </c>
      <c r="B1995">
        <v>281303</v>
      </c>
      <c r="C1995" t="s">
        <v>1327</v>
      </c>
      <c r="D1995">
        <v>6</v>
      </c>
    </row>
    <row r="1996" spans="1:4" x14ac:dyDescent="0.3">
      <c r="A1996" t="s">
        <v>2848</v>
      </c>
      <c r="B1996">
        <v>281304</v>
      </c>
      <c r="C1996" t="s">
        <v>1328</v>
      </c>
      <c r="D1996">
        <v>6</v>
      </c>
    </row>
    <row r="1997" spans="1:4" x14ac:dyDescent="0.3">
      <c r="A1997" t="s">
        <v>2848</v>
      </c>
      <c r="B1997">
        <v>281401</v>
      </c>
      <c r="C1997" t="s">
        <v>1330</v>
      </c>
      <c r="D1997">
        <v>6</v>
      </c>
    </row>
    <row r="1998" spans="1:4" x14ac:dyDescent="0.3">
      <c r="A1998" t="s">
        <v>2848</v>
      </c>
      <c r="B1998">
        <v>281402</v>
      </c>
      <c r="C1998" t="s">
        <v>1331</v>
      </c>
      <c r="D1998">
        <v>6</v>
      </c>
    </row>
    <row r="1999" spans="1:4" x14ac:dyDescent="0.3">
      <c r="A1999" t="s">
        <v>2848</v>
      </c>
      <c r="B1999">
        <v>281403</v>
      </c>
      <c r="C1999" t="s">
        <v>1332</v>
      </c>
      <c r="D1999">
        <v>6</v>
      </c>
    </row>
    <row r="2000" spans="1:4" x14ac:dyDescent="0.3">
      <c r="A2000" t="s">
        <v>2848</v>
      </c>
      <c r="B2000">
        <v>281404</v>
      </c>
      <c r="C2000" t="s">
        <v>1333</v>
      </c>
      <c r="D2000">
        <v>6</v>
      </c>
    </row>
    <row r="2001" spans="1:4" x14ac:dyDescent="0.3">
      <c r="A2001" t="s">
        <v>2848</v>
      </c>
      <c r="B2001">
        <v>281501</v>
      </c>
      <c r="C2001" t="s">
        <v>1335</v>
      </c>
      <c r="D2001">
        <v>6</v>
      </c>
    </row>
    <row r="2002" spans="1:4" x14ac:dyDescent="0.3">
      <c r="A2002" t="s">
        <v>2848</v>
      </c>
      <c r="B2002">
        <v>281502</v>
      </c>
      <c r="C2002" t="s">
        <v>1336</v>
      </c>
      <c r="D2002">
        <v>6</v>
      </c>
    </row>
    <row r="2003" spans="1:4" x14ac:dyDescent="0.3">
      <c r="A2003" t="s">
        <v>2848</v>
      </c>
      <c r="B2003">
        <v>281503</v>
      </c>
      <c r="C2003" t="s">
        <v>1337</v>
      </c>
      <c r="D2003">
        <v>6</v>
      </c>
    </row>
    <row r="2004" spans="1:4" x14ac:dyDescent="0.3">
      <c r="A2004" t="s">
        <v>2848</v>
      </c>
      <c r="B2004">
        <v>281504</v>
      </c>
      <c r="C2004" t="s">
        <v>1338</v>
      </c>
      <c r="D2004">
        <v>6</v>
      </c>
    </row>
    <row r="2005" spans="1:4" x14ac:dyDescent="0.3">
      <c r="A2005" t="s">
        <v>2848</v>
      </c>
      <c r="B2005">
        <v>281601</v>
      </c>
      <c r="C2005" t="s">
        <v>1340</v>
      </c>
      <c r="D2005">
        <v>6</v>
      </c>
    </row>
    <row r="2006" spans="1:4" x14ac:dyDescent="0.3">
      <c r="A2006" t="s">
        <v>2848</v>
      </c>
      <c r="B2006">
        <v>281602</v>
      </c>
      <c r="C2006" t="s">
        <v>1341</v>
      </c>
      <c r="D2006">
        <v>6</v>
      </c>
    </row>
    <row r="2007" spans="1:4" x14ac:dyDescent="0.3">
      <c r="A2007" t="s">
        <v>2848</v>
      </c>
      <c r="B2007">
        <v>281603</v>
      </c>
      <c r="C2007" t="s">
        <v>1342</v>
      </c>
      <c r="D2007">
        <v>6</v>
      </c>
    </row>
    <row r="2008" spans="1:4" x14ac:dyDescent="0.3">
      <c r="A2008" t="s">
        <v>2848</v>
      </c>
      <c r="B2008">
        <v>281604</v>
      </c>
      <c r="C2008" t="s">
        <v>1343</v>
      </c>
      <c r="D2008">
        <v>6</v>
      </c>
    </row>
    <row r="2009" spans="1:4" x14ac:dyDescent="0.3">
      <c r="A2009" t="s">
        <v>2848</v>
      </c>
      <c r="B2009">
        <v>281701</v>
      </c>
      <c r="C2009" t="s">
        <v>1346</v>
      </c>
      <c r="D2009">
        <v>6</v>
      </c>
    </row>
    <row r="2010" spans="1:4" x14ac:dyDescent="0.3">
      <c r="A2010" t="s">
        <v>2848</v>
      </c>
      <c r="B2010">
        <v>281702</v>
      </c>
      <c r="C2010" t="s">
        <v>1347</v>
      </c>
      <c r="D2010">
        <v>6</v>
      </c>
    </row>
    <row r="2011" spans="1:4" x14ac:dyDescent="0.3">
      <c r="A2011" t="s">
        <v>2848</v>
      </c>
      <c r="B2011">
        <v>281703</v>
      </c>
      <c r="C2011" t="s">
        <v>1348</v>
      </c>
      <c r="D2011">
        <v>6</v>
      </c>
    </row>
    <row r="2012" spans="1:4" x14ac:dyDescent="0.3">
      <c r="A2012" t="s">
        <v>2848</v>
      </c>
      <c r="B2012">
        <v>281704</v>
      </c>
      <c r="C2012" t="s">
        <v>1349</v>
      </c>
      <c r="D2012">
        <v>6</v>
      </c>
    </row>
    <row r="2013" spans="1:4" x14ac:dyDescent="0.3">
      <c r="A2013" t="s">
        <v>2848</v>
      </c>
      <c r="B2013">
        <v>281705</v>
      </c>
      <c r="C2013" t="s">
        <v>1350</v>
      </c>
      <c r="D2013">
        <v>6</v>
      </c>
    </row>
    <row r="2014" spans="1:4" x14ac:dyDescent="0.3">
      <c r="A2014" t="s">
        <v>2848</v>
      </c>
      <c r="B2014">
        <v>281706</v>
      </c>
      <c r="C2014" t="s">
        <v>1351</v>
      </c>
      <c r="D2014">
        <v>6</v>
      </c>
    </row>
    <row r="2015" spans="1:4" x14ac:dyDescent="0.3">
      <c r="A2015" t="s">
        <v>2848</v>
      </c>
      <c r="B2015">
        <v>281709</v>
      </c>
      <c r="C2015" t="s">
        <v>1352</v>
      </c>
      <c r="D2015">
        <v>6</v>
      </c>
    </row>
    <row r="2016" spans="1:4" x14ac:dyDescent="0.3">
      <c r="A2016" t="s">
        <v>2848</v>
      </c>
      <c r="B2016">
        <v>281801</v>
      </c>
      <c r="C2016" t="s">
        <v>1354</v>
      </c>
      <c r="D2016">
        <v>6</v>
      </c>
    </row>
    <row r="2017" spans="1:4" x14ac:dyDescent="0.3">
      <c r="A2017" t="s">
        <v>2848</v>
      </c>
      <c r="B2017">
        <v>281802</v>
      </c>
      <c r="C2017" t="s">
        <v>1355</v>
      </c>
      <c r="D2017">
        <v>6</v>
      </c>
    </row>
    <row r="2018" spans="1:4" x14ac:dyDescent="0.3">
      <c r="A2018" t="s">
        <v>2848</v>
      </c>
      <c r="B2018">
        <v>281803</v>
      </c>
      <c r="C2018" t="s">
        <v>1356</v>
      </c>
      <c r="D2018">
        <v>6</v>
      </c>
    </row>
    <row r="2019" spans="1:4" x14ac:dyDescent="0.3">
      <c r="A2019" t="s">
        <v>2848</v>
      </c>
      <c r="B2019">
        <v>281911</v>
      </c>
      <c r="C2019" t="s">
        <v>1359</v>
      </c>
      <c r="D2019">
        <v>6</v>
      </c>
    </row>
    <row r="2020" spans="1:4" x14ac:dyDescent="0.3">
      <c r="A2020" t="s">
        <v>2848</v>
      </c>
      <c r="B2020">
        <v>281912</v>
      </c>
      <c r="C2020" t="s">
        <v>1360</v>
      </c>
      <c r="D2020">
        <v>6</v>
      </c>
    </row>
    <row r="2021" spans="1:4" x14ac:dyDescent="0.3">
      <c r="A2021" t="s">
        <v>2848</v>
      </c>
      <c r="B2021">
        <v>281913</v>
      </c>
      <c r="C2021" t="s">
        <v>1361</v>
      </c>
      <c r="D2021">
        <v>6</v>
      </c>
    </row>
    <row r="2022" spans="1:4" x14ac:dyDescent="0.3">
      <c r="A2022" t="s">
        <v>2848</v>
      </c>
      <c r="B2022">
        <v>281921</v>
      </c>
      <c r="C2022" t="s">
        <v>1363</v>
      </c>
      <c r="D2022">
        <v>6</v>
      </c>
    </row>
    <row r="2023" spans="1:4" x14ac:dyDescent="0.3">
      <c r="A2023" t="s">
        <v>2848</v>
      </c>
      <c r="B2023">
        <v>281922</v>
      </c>
      <c r="C2023" t="s">
        <v>1364</v>
      </c>
      <c r="D2023">
        <v>6</v>
      </c>
    </row>
    <row r="2024" spans="1:4" x14ac:dyDescent="0.3">
      <c r="A2024" t="s">
        <v>2848</v>
      </c>
      <c r="B2024">
        <v>281923</v>
      </c>
      <c r="C2024" t="s">
        <v>1365</v>
      </c>
      <c r="D2024">
        <v>6</v>
      </c>
    </row>
    <row r="2025" spans="1:4" x14ac:dyDescent="0.3">
      <c r="A2025" t="s">
        <v>2848</v>
      </c>
      <c r="B2025">
        <v>281924</v>
      </c>
      <c r="C2025" t="s">
        <v>1366</v>
      </c>
      <c r="D2025">
        <v>6</v>
      </c>
    </row>
    <row r="2026" spans="1:4" x14ac:dyDescent="0.3">
      <c r="A2026" t="s">
        <v>2848</v>
      </c>
      <c r="B2026">
        <v>281925</v>
      </c>
      <c r="C2026" t="s">
        <v>1367</v>
      </c>
      <c r="D2026">
        <v>6</v>
      </c>
    </row>
    <row r="2027" spans="1:4" x14ac:dyDescent="0.3">
      <c r="A2027" t="s">
        <v>2848</v>
      </c>
      <c r="B2027">
        <v>281930</v>
      </c>
      <c r="C2027" t="s">
        <v>1369</v>
      </c>
      <c r="D2027">
        <v>6</v>
      </c>
    </row>
    <row r="2028" spans="1:4" x14ac:dyDescent="0.3">
      <c r="A2028" t="s">
        <v>2848</v>
      </c>
      <c r="B2028">
        <v>281991</v>
      </c>
      <c r="C2028" t="s">
        <v>1371</v>
      </c>
      <c r="D2028">
        <v>6</v>
      </c>
    </row>
    <row r="2029" spans="1:4" x14ac:dyDescent="0.3">
      <c r="A2029" t="s">
        <v>2848</v>
      </c>
      <c r="B2029">
        <v>281992</v>
      </c>
      <c r="C2029" t="s">
        <v>1372</v>
      </c>
      <c r="D2029">
        <v>6</v>
      </c>
    </row>
    <row r="2030" spans="1:4" x14ac:dyDescent="0.3">
      <c r="A2030" t="s">
        <v>2848</v>
      </c>
      <c r="B2030">
        <v>281993</v>
      </c>
      <c r="C2030" t="s">
        <v>1373</v>
      </c>
      <c r="D2030">
        <v>6</v>
      </c>
    </row>
    <row r="2031" spans="1:4" x14ac:dyDescent="0.3">
      <c r="A2031" t="s">
        <v>2848</v>
      </c>
      <c r="B2031">
        <v>281994</v>
      </c>
      <c r="C2031" t="s">
        <v>1374</v>
      </c>
      <c r="D2031">
        <v>6</v>
      </c>
    </row>
    <row r="2032" spans="1:4" x14ac:dyDescent="0.3">
      <c r="A2032" t="s">
        <v>2848</v>
      </c>
      <c r="B2032">
        <v>281995</v>
      </c>
      <c r="C2032" t="s">
        <v>1375</v>
      </c>
      <c r="D2032">
        <v>6</v>
      </c>
    </row>
    <row r="2033" spans="1:4" x14ac:dyDescent="0.3">
      <c r="A2033" t="s">
        <v>2848</v>
      </c>
      <c r="B2033">
        <v>281996</v>
      </c>
      <c r="C2033" t="s">
        <v>1376</v>
      </c>
      <c r="D2033">
        <v>6</v>
      </c>
    </row>
    <row r="2034" spans="1:4" x14ac:dyDescent="0.3">
      <c r="A2034" t="s">
        <v>2848</v>
      </c>
      <c r="B2034">
        <v>281997</v>
      </c>
      <c r="C2034" t="s">
        <v>1377</v>
      </c>
      <c r="D2034">
        <v>6</v>
      </c>
    </row>
    <row r="2035" spans="1:4" x14ac:dyDescent="0.3">
      <c r="A2035" t="s">
        <v>2848</v>
      </c>
      <c r="B2035">
        <v>282101</v>
      </c>
      <c r="C2035" t="s">
        <v>1380</v>
      </c>
      <c r="D2035">
        <v>6</v>
      </c>
    </row>
    <row r="2036" spans="1:4" x14ac:dyDescent="0.3">
      <c r="A2036" t="s">
        <v>2848</v>
      </c>
      <c r="B2036">
        <v>282102</v>
      </c>
      <c r="C2036" t="s">
        <v>1381</v>
      </c>
      <c r="D2036">
        <v>6</v>
      </c>
    </row>
    <row r="2037" spans="1:4" x14ac:dyDescent="0.3">
      <c r="A2037" t="s">
        <v>2848</v>
      </c>
      <c r="B2037">
        <v>282103</v>
      </c>
      <c r="C2037" t="s">
        <v>1382</v>
      </c>
      <c r="D2037">
        <v>6</v>
      </c>
    </row>
    <row r="2038" spans="1:4" x14ac:dyDescent="0.3">
      <c r="A2038" t="s">
        <v>2848</v>
      </c>
      <c r="B2038">
        <v>282104</v>
      </c>
      <c r="C2038" t="s">
        <v>1383</v>
      </c>
      <c r="D2038">
        <v>6</v>
      </c>
    </row>
    <row r="2039" spans="1:4" x14ac:dyDescent="0.3">
      <c r="A2039" t="s">
        <v>2848</v>
      </c>
      <c r="B2039">
        <v>282105</v>
      </c>
      <c r="C2039" t="s">
        <v>1384</v>
      </c>
      <c r="D2039">
        <v>6</v>
      </c>
    </row>
    <row r="2040" spans="1:4" x14ac:dyDescent="0.3">
      <c r="A2040" t="s">
        <v>2848</v>
      </c>
      <c r="B2040">
        <v>282106</v>
      </c>
      <c r="C2040" t="s">
        <v>1385</v>
      </c>
      <c r="D2040">
        <v>6</v>
      </c>
    </row>
    <row r="2041" spans="1:4" x14ac:dyDescent="0.3">
      <c r="A2041" t="s">
        <v>2848</v>
      </c>
      <c r="B2041">
        <v>282107</v>
      </c>
      <c r="C2041" t="s">
        <v>1386</v>
      </c>
      <c r="D2041">
        <v>6</v>
      </c>
    </row>
    <row r="2042" spans="1:4" x14ac:dyDescent="0.3">
      <c r="A2042" t="s">
        <v>2848</v>
      </c>
      <c r="B2042">
        <v>282201</v>
      </c>
      <c r="C2042" t="s">
        <v>1388</v>
      </c>
      <c r="D2042">
        <v>6</v>
      </c>
    </row>
    <row r="2043" spans="1:4" x14ac:dyDescent="0.3">
      <c r="A2043" t="s">
        <v>2848</v>
      </c>
      <c r="B2043">
        <v>282202</v>
      </c>
      <c r="C2043" t="s">
        <v>1389</v>
      </c>
      <c r="D2043">
        <v>6</v>
      </c>
    </row>
    <row r="2044" spans="1:4" x14ac:dyDescent="0.3">
      <c r="A2044" t="s">
        <v>2848</v>
      </c>
      <c r="B2044">
        <v>282203</v>
      </c>
      <c r="C2044" t="s">
        <v>1390</v>
      </c>
      <c r="D2044">
        <v>6</v>
      </c>
    </row>
    <row r="2045" spans="1:4" x14ac:dyDescent="0.3">
      <c r="A2045" t="s">
        <v>2848</v>
      </c>
      <c r="B2045">
        <v>282204</v>
      </c>
      <c r="C2045" t="s">
        <v>1391</v>
      </c>
      <c r="D2045">
        <v>6</v>
      </c>
    </row>
    <row r="2046" spans="1:4" x14ac:dyDescent="0.3">
      <c r="A2046" t="s">
        <v>2848</v>
      </c>
      <c r="B2046">
        <v>282205</v>
      </c>
      <c r="C2046" t="s">
        <v>1392</v>
      </c>
      <c r="D2046">
        <v>6</v>
      </c>
    </row>
    <row r="2047" spans="1:4" x14ac:dyDescent="0.3">
      <c r="A2047" t="s">
        <v>2848</v>
      </c>
      <c r="B2047">
        <v>282206</v>
      </c>
      <c r="C2047" t="s">
        <v>1393</v>
      </c>
      <c r="D2047">
        <v>6</v>
      </c>
    </row>
    <row r="2048" spans="1:4" x14ac:dyDescent="0.3">
      <c r="A2048" t="s">
        <v>2848</v>
      </c>
      <c r="B2048">
        <v>282301</v>
      </c>
      <c r="C2048" t="s">
        <v>1395</v>
      </c>
      <c r="D2048">
        <v>6</v>
      </c>
    </row>
    <row r="2049" spans="1:4" x14ac:dyDescent="0.3">
      <c r="A2049" t="s">
        <v>2848</v>
      </c>
      <c r="B2049">
        <v>282302</v>
      </c>
      <c r="C2049" t="s">
        <v>1396</v>
      </c>
      <c r="D2049">
        <v>6</v>
      </c>
    </row>
    <row r="2050" spans="1:4" x14ac:dyDescent="0.3">
      <c r="A2050" t="s">
        <v>2848</v>
      </c>
      <c r="B2050">
        <v>282303</v>
      </c>
      <c r="C2050" t="s">
        <v>1397</v>
      </c>
      <c r="D2050">
        <v>6</v>
      </c>
    </row>
    <row r="2051" spans="1:4" x14ac:dyDescent="0.3">
      <c r="A2051" t="s">
        <v>2848</v>
      </c>
      <c r="B2051">
        <v>282401</v>
      </c>
      <c r="C2051" t="s">
        <v>1399</v>
      </c>
      <c r="D2051">
        <v>6</v>
      </c>
    </row>
    <row r="2052" spans="1:4" x14ac:dyDescent="0.3">
      <c r="A2052" t="s">
        <v>2848</v>
      </c>
      <c r="B2052">
        <v>282402</v>
      </c>
      <c r="C2052" t="s">
        <v>1400</v>
      </c>
      <c r="D2052">
        <v>6</v>
      </c>
    </row>
    <row r="2053" spans="1:4" x14ac:dyDescent="0.3">
      <c r="A2053" t="s">
        <v>2848</v>
      </c>
      <c r="B2053">
        <v>282403</v>
      </c>
      <c r="C2053" t="s">
        <v>1401</v>
      </c>
      <c r="D2053">
        <v>6</v>
      </c>
    </row>
    <row r="2054" spans="1:4" x14ac:dyDescent="0.3">
      <c r="A2054" t="s">
        <v>2848</v>
      </c>
      <c r="B2054">
        <v>282404</v>
      </c>
      <c r="C2054" t="s">
        <v>1402</v>
      </c>
      <c r="D2054">
        <v>6</v>
      </c>
    </row>
    <row r="2055" spans="1:4" x14ac:dyDescent="0.3">
      <c r="A2055" t="s">
        <v>2848</v>
      </c>
      <c r="B2055">
        <v>282405</v>
      </c>
      <c r="C2055" t="s">
        <v>1403</v>
      </c>
      <c r="D2055">
        <v>6</v>
      </c>
    </row>
    <row r="2056" spans="1:4" x14ac:dyDescent="0.3">
      <c r="A2056" t="s">
        <v>2848</v>
      </c>
      <c r="B2056">
        <v>282406</v>
      </c>
      <c r="C2056" t="s">
        <v>1404</v>
      </c>
      <c r="D2056">
        <v>6</v>
      </c>
    </row>
    <row r="2057" spans="1:4" x14ac:dyDescent="0.3">
      <c r="A2057" t="s">
        <v>2848</v>
      </c>
      <c r="B2057">
        <v>282501</v>
      </c>
      <c r="C2057" t="s">
        <v>1406</v>
      </c>
      <c r="D2057">
        <v>6</v>
      </c>
    </row>
    <row r="2058" spans="1:4" x14ac:dyDescent="0.3">
      <c r="A2058" t="s">
        <v>2848</v>
      </c>
      <c r="B2058">
        <v>282502</v>
      </c>
      <c r="C2058" t="s">
        <v>1407</v>
      </c>
      <c r="D2058">
        <v>6</v>
      </c>
    </row>
    <row r="2059" spans="1:4" x14ac:dyDescent="0.3">
      <c r="A2059" t="s">
        <v>2848</v>
      </c>
      <c r="B2059">
        <v>282503</v>
      </c>
      <c r="C2059" t="s">
        <v>1408</v>
      </c>
      <c r="D2059">
        <v>6</v>
      </c>
    </row>
    <row r="2060" spans="1:4" x14ac:dyDescent="0.3">
      <c r="A2060" t="s">
        <v>2848</v>
      </c>
      <c r="B2060">
        <v>282504</v>
      </c>
      <c r="C2060" t="s">
        <v>1409</v>
      </c>
      <c r="D2060">
        <v>6</v>
      </c>
    </row>
    <row r="2061" spans="1:4" x14ac:dyDescent="0.3">
      <c r="A2061" t="s">
        <v>2848</v>
      </c>
      <c r="B2061">
        <v>282505</v>
      </c>
      <c r="C2061" t="s">
        <v>1410</v>
      </c>
      <c r="D2061">
        <v>6</v>
      </c>
    </row>
    <row r="2062" spans="1:4" x14ac:dyDescent="0.3">
      <c r="A2062" t="s">
        <v>2848</v>
      </c>
      <c r="B2062">
        <v>282506</v>
      </c>
      <c r="C2062" t="s">
        <v>1411</v>
      </c>
      <c r="D2062">
        <v>6</v>
      </c>
    </row>
    <row r="2063" spans="1:4" x14ac:dyDescent="0.3">
      <c r="A2063" t="s">
        <v>2848</v>
      </c>
      <c r="B2063">
        <v>282507</v>
      </c>
      <c r="C2063" t="s">
        <v>1412</v>
      </c>
      <c r="D2063">
        <v>6</v>
      </c>
    </row>
    <row r="2064" spans="1:4" x14ac:dyDescent="0.3">
      <c r="A2064" t="s">
        <v>2848</v>
      </c>
      <c r="B2064">
        <v>282508</v>
      </c>
      <c r="C2064" t="s">
        <v>1413</v>
      </c>
      <c r="D2064">
        <v>6</v>
      </c>
    </row>
    <row r="2065" spans="1:4" x14ac:dyDescent="0.3">
      <c r="A2065" t="s">
        <v>2848</v>
      </c>
      <c r="B2065">
        <v>282509</v>
      </c>
      <c r="C2065" t="s">
        <v>1414</v>
      </c>
      <c r="D2065">
        <v>6</v>
      </c>
    </row>
    <row r="2066" spans="1:4" x14ac:dyDescent="0.3">
      <c r="A2066" t="s">
        <v>2848</v>
      </c>
      <c r="B2066">
        <v>282611</v>
      </c>
      <c r="C2066" t="s">
        <v>1417</v>
      </c>
      <c r="D2066">
        <v>6</v>
      </c>
    </row>
    <row r="2067" spans="1:4" x14ac:dyDescent="0.3">
      <c r="A2067" t="s">
        <v>2848</v>
      </c>
      <c r="B2067">
        <v>282612</v>
      </c>
      <c r="C2067" t="s">
        <v>1418</v>
      </c>
      <c r="D2067">
        <v>6</v>
      </c>
    </row>
    <row r="2068" spans="1:4" x14ac:dyDescent="0.3">
      <c r="A2068" t="s">
        <v>2848</v>
      </c>
      <c r="B2068">
        <v>282613</v>
      </c>
      <c r="C2068" t="s">
        <v>1419</v>
      </c>
      <c r="D2068">
        <v>6</v>
      </c>
    </row>
    <row r="2069" spans="1:4" x14ac:dyDescent="0.3">
      <c r="A2069" t="s">
        <v>2848</v>
      </c>
      <c r="B2069">
        <v>282614</v>
      </c>
      <c r="C2069" t="s">
        <v>1420</v>
      </c>
      <c r="D2069">
        <v>6</v>
      </c>
    </row>
    <row r="2070" spans="1:4" x14ac:dyDescent="0.3">
      <c r="A2070" t="s">
        <v>2848</v>
      </c>
      <c r="B2070">
        <v>282615</v>
      </c>
      <c r="C2070" t="s">
        <v>1421</v>
      </c>
      <c r="D2070">
        <v>6</v>
      </c>
    </row>
    <row r="2071" spans="1:4" x14ac:dyDescent="0.3">
      <c r="A2071" t="s">
        <v>2848</v>
      </c>
      <c r="B2071">
        <v>282616</v>
      </c>
      <c r="C2071" t="s">
        <v>1422</v>
      </c>
      <c r="D2071">
        <v>6</v>
      </c>
    </row>
    <row r="2072" spans="1:4" x14ac:dyDescent="0.3">
      <c r="A2072" t="s">
        <v>2848</v>
      </c>
      <c r="B2072">
        <v>282621</v>
      </c>
      <c r="C2072" t="s">
        <v>1424</v>
      </c>
      <c r="D2072">
        <v>6</v>
      </c>
    </row>
    <row r="2073" spans="1:4" x14ac:dyDescent="0.3">
      <c r="A2073" t="s">
        <v>2848</v>
      </c>
      <c r="B2073">
        <v>282622</v>
      </c>
      <c r="C2073" t="s">
        <v>1425</v>
      </c>
      <c r="D2073">
        <v>6</v>
      </c>
    </row>
    <row r="2074" spans="1:4" x14ac:dyDescent="0.3">
      <c r="A2074" t="s">
        <v>2848</v>
      </c>
      <c r="B2074">
        <v>282630</v>
      </c>
      <c r="C2074" t="s">
        <v>1427</v>
      </c>
      <c r="D2074">
        <v>6</v>
      </c>
    </row>
    <row r="2075" spans="1:4" x14ac:dyDescent="0.3">
      <c r="A2075" t="s">
        <v>2848</v>
      </c>
      <c r="B2075">
        <v>282911</v>
      </c>
      <c r="C2075" t="s">
        <v>1430</v>
      </c>
      <c r="D2075">
        <v>6</v>
      </c>
    </row>
    <row r="2076" spans="1:4" x14ac:dyDescent="0.3">
      <c r="A2076" t="s">
        <v>2848</v>
      </c>
      <c r="B2076">
        <v>282912</v>
      </c>
      <c r="C2076" t="s">
        <v>1431</v>
      </c>
      <c r="D2076">
        <v>6</v>
      </c>
    </row>
    <row r="2077" spans="1:4" x14ac:dyDescent="0.3">
      <c r="A2077" t="s">
        <v>2848</v>
      </c>
      <c r="B2077">
        <v>282920</v>
      </c>
      <c r="C2077" t="s">
        <v>1433</v>
      </c>
      <c r="D2077">
        <v>6</v>
      </c>
    </row>
    <row r="2078" spans="1:4" x14ac:dyDescent="0.3">
      <c r="A2078" t="s">
        <v>2848</v>
      </c>
      <c r="B2078">
        <v>282991</v>
      </c>
      <c r="C2078" t="s">
        <v>1435</v>
      </c>
      <c r="D2078">
        <v>6</v>
      </c>
    </row>
    <row r="2079" spans="1:4" x14ac:dyDescent="0.3">
      <c r="A2079" t="s">
        <v>2848</v>
      </c>
      <c r="B2079">
        <v>282992</v>
      </c>
      <c r="C2079" t="s">
        <v>1436</v>
      </c>
      <c r="D2079">
        <v>6</v>
      </c>
    </row>
    <row r="2080" spans="1:4" x14ac:dyDescent="0.3">
      <c r="A2080" t="s">
        <v>2848</v>
      </c>
      <c r="B2080">
        <v>282993</v>
      </c>
      <c r="C2080" t="s">
        <v>1437</v>
      </c>
      <c r="D2080">
        <v>6</v>
      </c>
    </row>
    <row r="2081" spans="1:4" x14ac:dyDescent="0.3">
      <c r="A2081" t="s">
        <v>2848</v>
      </c>
      <c r="B2081">
        <v>282994</v>
      </c>
      <c r="C2081" t="s">
        <v>1438</v>
      </c>
      <c r="D2081">
        <v>6</v>
      </c>
    </row>
    <row r="2082" spans="1:4" x14ac:dyDescent="0.3">
      <c r="A2082" t="s">
        <v>2848</v>
      </c>
      <c r="B2082">
        <v>282995</v>
      </c>
      <c r="C2082" t="s">
        <v>1439</v>
      </c>
      <c r="D2082">
        <v>6</v>
      </c>
    </row>
    <row r="2083" spans="1:4" x14ac:dyDescent="0.3">
      <c r="A2083" t="s">
        <v>2848</v>
      </c>
      <c r="B2083">
        <v>282996</v>
      </c>
      <c r="C2083" t="s">
        <v>1440</v>
      </c>
      <c r="D2083">
        <v>6</v>
      </c>
    </row>
    <row r="2084" spans="1:4" x14ac:dyDescent="0.3">
      <c r="A2084" t="s">
        <v>2848</v>
      </c>
      <c r="B2084">
        <v>282999</v>
      </c>
      <c r="C2084" t="s">
        <v>1441</v>
      </c>
      <c r="D2084">
        <v>6</v>
      </c>
    </row>
    <row r="2085" spans="1:4" x14ac:dyDescent="0.3">
      <c r="A2085" t="s">
        <v>2848</v>
      </c>
      <c r="B2085">
        <v>291001</v>
      </c>
      <c r="C2085" t="s">
        <v>1444</v>
      </c>
      <c r="D2085">
        <v>6</v>
      </c>
    </row>
    <row r="2086" spans="1:4" x14ac:dyDescent="0.3">
      <c r="A2086" t="s">
        <v>2848</v>
      </c>
      <c r="B2086">
        <v>291002</v>
      </c>
      <c r="C2086" t="s">
        <v>1445</v>
      </c>
      <c r="D2086">
        <v>6</v>
      </c>
    </row>
    <row r="2087" spans="1:4" x14ac:dyDescent="0.3">
      <c r="A2087" t="s">
        <v>2848</v>
      </c>
      <c r="B2087">
        <v>291003</v>
      </c>
      <c r="C2087" t="s">
        <v>1446</v>
      </c>
      <c r="D2087">
        <v>6</v>
      </c>
    </row>
    <row r="2088" spans="1:4" x14ac:dyDescent="0.3">
      <c r="A2088" t="s">
        <v>2848</v>
      </c>
      <c r="B2088">
        <v>291004</v>
      </c>
      <c r="C2088" t="s">
        <v>1447</v>
      </c>
      <c r="D2088">
        <v>6</v>
      </c>
    </row>
    <row r="2089" spans="1:4" x14ac:dyDescent="0.3">
      <c r="A2089" t="s">
        <v>2848</v>
      </c>
      <c r="B2089">
        <v>291005</v>
      </c>
      <c r="C2089" t="s">
        <v>1448</v>
      </c>
      <c r="D2089">
        <v>6</v>
      </c>
    </row>
    <row r="2090" spans="1:4" x14ac:dyDescent="0.3">
      <c r="A2090" t="s">
        <v>2848</v>
      </c>
      <c r="B2090">
        <v>291006</v>
      </c>
      <c r="C2090" t="s">
        <v>1449</v>
      </c>
      <c r="D2090">
        <v>6</v>
      </c>
    </row>
    <row r="2091" spans="1:4" x14ac:dyDescent="0.3">
      <c r="A2091" t="s">
        <v>2848</v>
      </c>
      <c r="B2091">
        <v>292001</v>
      </c>
      <c r="C2091" t="s">
        <v>1451</v>
      </c>
      <c r="D2091">
        <v>6</v>
      </c>
    </row>
    <row r="2092" spans="1:4" x14ac:dyDescent="0.3">
      <c r="A2092" t="s">
        <v>2848</v>
      </c>
      <c r="B2092">
        <v>292002</v>
      </c>
      <c r="C2092" t="s">
        <v>1452</v>
      </c>
      <c r="D2092">
        <v>6</v>
      </c>
    </row>
    <row r="2093" spans="1:4" x14ac:dyDescent="0.3">
      <c r="A2093" t="s">
        <v>2848</v>
      </c>
      <c r="B2093">
        <v>292003</v>
      </c>
      <c r="C2093" t="s">
        <v>1453</v>
      </c>
      <c r="D2093">
        <v>6</v>
      </c>
    </row>
    <row r="2094" spans="1:4" x14ac:dyDescent="0.3">
      <c r="A2094" t="s">
        <v>2848</v>
      </c>
      <c r="B2094">
        <v>292004</v>
      </c>
      <c r="C2094" t="s">
        <v>1454</v>
      </c>
      <c r="D2094">
        <v>6</v>
      </c>
    </row>
    <row r="2095" spans="1:4" x14ac:dyDescent="0.3">
      <c r="A2095" t="s">
        <v>2848</v>
      </c>
      <c r="B2095">
        <v>293001</v>
      </c>
      <c r="C2095" t="s">
        <v>1456</v>
      </c>
      <c r="D2095">
        <v>6</v>
      </c>
    </row>
    <row r="2096" spans="1:4" x14ac:dyDescent="0.3">
      <c r="A2096" t="s">
        <v>2848</v>
      </c>
      <c r="B2096">
        <v>293002</v>
      </c>
      <c r="C2096" t="s">
        <v>1457</v>
      </c>
      <c r="D2096">
        <v>6</v>
      </c>
    </row>
    <row r="2097" spans="1:4" x14ac:dyDescent="0.3">
      <c r="A2097" t="s">
        <v>2848</v>
      </c>
      <c r="B2097">
        <v>293003</v>
      </c>
      <c r="C2097" t="s">
        <v>1458</v>
      </c>
      <c r="D2097">
        <v>6</v>
      </c>
    </row>
    <row r="2098" spans="1:4" x14ac:dyDescent="0.3">
      <c r="A2098" t="s">
        <v>2848</v>
      </c>
      <c r="B2098">
        <v>293009</v>
      </c>
      <c r="C2098" t="s">
        <v>1459</v>
      </c>
      <c r="D2098">
        <v>6</v>
      </c>
    </row>
    <row r="2099" spans="1:4" x14ac:dyDescent="0.3">
      <c r="A2099" t="s">
        <v>2848</v>
      </c>
      <c r="B2099">
        <v>301101</v>
      </c>
      <c r="C2099" t="s">
        <v>1463</v>
      </c>
      <c r="D2099">
        <v>6</v>
      </c>
    </row>
    <row r="2100" spans="1:4" x14ac:dyDescent="0.3">
      <c r="A2100" t="s">
        <v>2848</v>
      </c>
      <c r="B2100">
        <v>301102</v>
      </c>
      <c r="C2100" t="s">
        <v>1464</v>
      </c>
      <c r="D2100">
        <v>6</v>
      </c>
    </row>
    <row r="2101" spans="1:4" x14ac:dyDescent="0.3">
      <c r="A2101" t="s">
        <v>2848</v>
      </c>
      <c r="B2101">
        <v>301103</v>
      </c>
      <c r="C2101" t="s">
        <v>1465</v>
      </c>
      <c r="D2101">
        <v>6</v>
      </c>
    </row>
    <row r="2102" spans="1:4" x14ac:dyDescent="0.3">
      <c r="A2102" t="s">
        <v>2848</v>
      </c>
      <c r="B2102">
        <v>301104</v>
      </c>
      <c r="C2102" t="s">
        <v>1466</v>
      </c>
      <c r="D2102">
        <v>6</v>
      </c>
    </row>
    <row r="2103" spans="1:4" x14ac:dyDescent="0.3">
      <c r="A2103" t="s">
        <v>2848</v>
      </c>
      <c r="B2103">
        <v>301105</v>
      </c>
      <c r="C2103" t="s">
        <v>1467</v>
      </c>
      <c r="D2103">
        <v>6</v>
      </c>
    </row>
    <row r="2104" spans="1:4" x14ac:dyDescent="0.3">
      <c r="A2104" t="s">
        <v>2848</v>
      </c>
      <c r="B2104">
        <v>301201</v>
      </c>
      <c r="C2104" t="s">
        <v>1469</v>
      </c>
      <c r="D2104">
        <v>6</v>
      </c>
    </row>
    <row r="2105" spans="1:4" x14ac:dyDescent="0.3">
      <c r="A2105" t="s">
        <v>2848</v>
      </c>
      <c r="B2105">
        <v>301202</v>
      </c>
      <c r="C2105" t="s">
        <v>1470</v>
      </c>
      <c r="D2105">
        <v>6</v>
      </c>
    </row>
    <row r="2106" spans="1:4" x14ac:dyDescent="0.3">
      <c r="A2106" t="s">
        <v>2848</v>
      </c>
      <c r="B2106">
        <v>301203</v>
      </c>
      <c r="C2106" t="s">
        <v>1471</v>
      </c>
      <c r="D2106">
        <v>6</v>
      </c>
    </row>
    <row r="2107" spans="1:4" x14ac:dyDescent="0.3">
      <c r="A2107" t="s">
        <v>2848</v>
      </c>
      <c r="B2107">
        <v>301209</v>
      </c>
      <c r="C2107" t="s">
        <v>1472</v>
      </c>
      <c r="D2107">
        <v>6</v>
      </c>
    </row>
    <row r="2108" spans="1:4" x14ac:dyDescent="0.3">
      <c r="A2108" t="s">
        <v>2848</v>
      </c>
      <c r="B2108">
        <v>302001</v>
      </c>
      <c r="C2108" t="s">
        <v>1474</v>
      </c>
      <c r="D2108">
        <v>6</v>
      </c>
    </row>
    <row r="2109" spans="1:4" x14ac:dyDescent="0.3">
      <c r="A2109" t="s">
        <v>2848</v>
      </c>
      <c r="B2109">
        <v>302002</v>
      </c>
      <c r="C2109" t="s">
        <v>1475</v>
      </c>
      <c r="D2109">
        <v>6</v>
      </c>
    </row>
    <row r="2110" spans="1:4" x14ac:dyDescent="0.3">
      <c r="A2110" t="s">
        <v>2848</v>
      </c>
      <c r="B2110">
        <v>302003</v>
      </c>
      <c r="C2110" t="s">
        <v>1476</v>
      </c>
      <c r="D2110">
        <v>6</v>
      </c>
    </row>
    <row r="2111" spans="1:4" x14ac:dyDescent="0.3">
      <c r="A2111" t="s">
        <v>2848</v>
      </c>
      <c r="B2111">
        <v>302004</v>
      </c>
      <c r="C2111" t="s">
        <v>1477</v>
      </c>
      <c r="D2111">
        <v>6</v>
      </c>
    </row>
    <row r="2112" spans="1:4" x14ac:dyDescent="0.3">
      <c r="A2112" t="s">
        <v>2848</v>
      </c>
      <c r="B2112">
        <v>302005</v>
      </c>
      <c r="C2112" t="s">
        <v>1478</v>
      </c>
      <c r="D2112">
        <v>6</v>
      </c>
    </row>
    <row r="2113" spans="1:4" x14ac:dyDescent="0.3">
      <c r="A2113" t="s">
        <v>2848</v>
      </c>
      <c r="B2113">
        <v>302006</v>
      </c>
      <c r="C2113" t="s">
        <v>1479</v>
      </c>
      <c r="D2113">
        <v>6</v>
      </c>
    </row>
    <row r="2114" spans="1:4" x14ac:dyDescent="0.3">
      <c r="A2114" t="s">
        <v>2848</v>
      </c>
      <c r="B2114">
        <v>303001</v>
      </c>
      <c r="C2114" t="s">
        <v>1483</v>
      </c>
      <c r="D2114">
        <v>6</v>
      </c>
    </row>
    <row r="2115" spans="1:4" x14ac:dyDescent="0.3">
      <c r="A2115" t="s">
        <v>2848</v>
      </c>
      <c r="B2115">
        <v>303002</v>
      </c>
      <c r="C2115" t="s">
        <v>1484</v>
      </c>
      <c r="D2115">
        <v>6</v>
      </c>
    </row>
    <row r="2116" spans="1:4" x14ac:dyDescent="0.3">
      <c r="A2116" t="s">
        <v>2848</v>
      </c>
      <c r="B2116">
        <v>303003</v>
      </c>
      <c r="C2116" t="s">
        <v>1485</v>
      </c>
      <c r="D2116">
        <v>6</v>
      </c>
    </row>
    <row r="2117" spans="1:4" x14ac:dyDescent="0.3">
      <c r="A2117" t="s">
        <v>2848</v>
      </c>
      <c r="B2117">
        <v>303004</v>
      </c>
      <c r="C2117" t="s">
        <v>1486</v>
      </c>
      <c r="D2117">
        <v>6</v>
      </c>
    </row>
    <row r="2118" spans="1:4" x14ac:dyDescent="0.3">
      <c r="A2118" t="s">
        <v>2848</v>
      </c>
      <c r="B2118">
        <v>303005</v>
      </c>
      <c r="C2118" t="s">
        <v>1487</v>
      </c>
      <c r="D2118">
        <v>6</v>
      </c>
    </row>
    <row r="2119" spans="1:4" x14ac:dyDescent="0.3">
      <c r="A2119" t="s">
        <v>2848</v>
      </c>
      <c r="B2119">
        <v>304001</v>
      </c>
      <c r="C2119" t="s">
        <v>1489</v>
      </c>
      <c r="D2119">
        <v>6</v>
      </c>
    </row>
    <row r="2120" spans="1:4" x14ac:dyDescent="0.3">
      <c r="A2120" t="s">
        <v>2848</v>
      </c>
      <c r="B2120">
        <v>304002</v>
      </c>
      <c r="C2120" t="s">
        <v>1490</v>
      </c>
      <c r="D2120">
        <v>6</v>
      </c>
    </row>
    <row r="2121" spans="1:4" x14ac:dyDescent="0.3">
      <c r="A2121" t="s">
        <v>2848</v>
      </c>
      <c r="B2121">
        <v>309101</v>
      </c>
      <c r="C2121" t="s">
        <v>1493</v>
      </c>
      <c r="D2121">
        <v>6</v>
      </c>
    </row>
    <row r="2122" spans="1:4" x14ac:dyDescent="0.3">
      <c r="A2122" t="s">
        <v>2848</v>
      </c>
      <c r="B2122">
        <v>309102</v>
      </c>
      <c r="C2122" t="s">
        <v>1494</v>
      </c>
      <c r="D2122">
        <v>6</v>
      </c>
    </row>
    <row r="2123" spans="1:4" x14ac:dyDescent="0.3">
      <c r="A2123" t="s">
        <v>2848</v>
      </c>
      <c r="B2123">
        <v>309103</v>
      </c>
      <c r="C2123" t="s">
        <v>1495</v>
      </c>
      <c r="D2123">
        <v>6</v>
      </c>
    </row>
    <row r="2124" spans="1:4" x14ac:dyDescent="0.3">
      <c r="A2124" t="s">
        <v>2848</v>
      </c>
      <c r="B2124">
        <v>309201</v>
      </c>
      <c r="C2124" t="s">
        <v>1497</v>
      </c>
      <c r="D2124">
        <v>6</v>
      </c>
    </row>
    <row r="2125" spans="1:4" x14ac:dyDescent="0.3">
      <c r="A2125" t="s">
        <v>2848</v>
      </c>
      <c r="B2125">
        <v>309202</v>
      </c>
      <c r="C2125" t="s">
        <v>1498</v>
      </c>
      <c r="D2125">
        <v>6</v>
      </c>
    </row>
    <row r="2126" spans="1:4" x14ac:dyDescent="0.3">
      <c r="A2126" t="s">
        <v>2848</v>
      </c>
      <c r="B2126">
        <v>309203</v>
      </c>
      <c r="C2126" t="s">
        <v>1499</v>
      </c>
      <c r="D2126">
        <v>6</v>
      </c>
    </row>
    <row r="2127" spans="1:4" x14ac:dyDescent="0.3">
      <c r="A2127" t="s">
        <v>2848</v>
      </c>
      <c r="B2127">
        <v>309204</v>
      </c>
      <c r="C2127" t="s">
        <v>1500</v>
      </c>
      <c r="D2127">
        <v>6</v>
      </c>
    </row>
    <row r="2128" spans="1:4" x14ac:dyDescent="0.3">
      <c r="A2128" t="s">
        <v>2848</v>
      </c>
      <c r="B2128">
        <v>309901</v>
      </c>
      <c r="C2128" t="s">
        <v>1502</v>
      </c>
      <c r="D2128">
        <v>6</v>
      </c>
    </row>
    <row r="2129" spans="1:4" x14ac:dyDescent="0.3">
      <c r="A2129" t="s">
        <v>2848</v>
      </c>
      <c r="B2129">
        <v>309902</v>
      </c>
      <c r="C2129" t="s">
        <v>1503</v>
      </c>
      <c r="D2129">
        <v>6</v>
      </c>
    </row>
    <row r="2130" spans="1:4" x14ac:dyDescent="0.3">
      <c r="A2130" t="s">
        <v>2848</v>
      </c>
      <c r="B2130">
        <v>309903</v>
      </c>
      <c r="C2130" t="s">
        <v>1504</v>
      </c>
      <c r="D2130">
        <v>6</v>
      </c>
    </row>
    <row r="2131" spans="1:4" x14ac:dyDescent="0.3">
      <c r="A2131" t="s">
        <v>2848</v>
      </c>
      <c r="B2131">
        <v>310001</v>
      </c>
      <c r="C2131" t="s">
        <v>1506</v>
      </c>
      <c r="D2131">
        <v>6</v>
      </c>
    </row>
    <row r="2132" spans="1:4" x14ac:dyDescent="0.3">
      <c r="A2132" t="s">
        <v>2848</v>
      </c>
      <c r="B2132">
        <v>310002</v>
      </c>
      <c r="C2132" t="s">
        <v>1507</v>
      </c>
      <c r="D2132">
        <v>6</v>
      </c>
    </row>
    <row r="2133" spans="1:4" x14ac:dyDescent="0.3">
      <c r="A2133" t="s">
        <v>2848</v>
      </c>
      <c r="B2133">
        <v>310003</v>
      </c>
      <c r="C2133" t="s">
        <v>1508</v>
      </c>
      <c r="D2133">
        <v>6</v>
      </c>
    </row>
    <row r="2134" spans="1:4" x14ac:dyDescent="0.3">
      <c r="A2134" t="s">
        <v>2848</v>
      </c>
      <c r="B2134">
        <v>310004</v>
      </c>
      <c r="C2134" t="s">
        <v>1509</v>
      </c>
      <c r="D2134">
        <v>6</v>
      </c>
    </row>
    <row r="2135" spans="1:4" x14ac:dyDescent="0.3">
      <c r="A2135" t="s">
        <v>2848</v>
      </c>
      <c r="B2135">
        <v>310005</v>
      </c>
      <c r="C2135" t="s">
        <v>1510</v>
      </c>
      <c r="D2135">
        <v>6</v>
      </c>
    </row>
    <row r="2136" spans="1:4" x14ac:dyDescent="0.3">
      <c r="A2136" t="s">
        <v>2848</v>
      </c>
      <c r="B2136">
        <v>310006</v>
      </c>
      <c r="C2136" t="s">
        <v>1511</v>
      </c>
      <c r="D2136">
        <v>6</v>
      </c>
    </row>
    <row r="2137" spans="1:4" x14ac:dyDescent="0.3">
      <c r="A2137" t="s">
        <v>2848</v>
      </c>
      <c r="B2137">
        <v>321101</v>
      </c>
      <c r="C2137" t="s">
        <v>1513</v>
      </c>
      <c r="D2137">
        <v>6</v>
      </c>
    </row>
    <row r="2138" spans="1:4" x14ac:dyDescent="0.3">
      <c r="A2138" t="s">
        <v>2848</v>
      </c>
      <c r="B2138">
        <v>321102</v>
      </c>
      <c r="C2138" t="s">
        <v>1514</v>
      </c>
      <c r="D2138">
        <v>6</v>
      </c>
    </row>
    <row r="2139" spans="1:4" x14ac:dyDescent="0.3">
      <c r="A2139" t="s">
        <v>2848</v>
      </c>
      <c r="B2139">
        <v>321103</v>
      </c>
      <c r="C2139" t="s">
        <v>1515</v>
      </c>
      <c r="D2139">
        <v>6</v>
      </c>
    </row>
    <row r="2140" spans="1:4" x14ac:dyDescent="0.3">
      <c r="A2140" t="s">
        <v>2848</v>
      </c>
      <c r="B2140">
        <v>321104</v>
      </c>
      <c r="C2140" t="s">
        <v>1516</v>
      </c>
      <c r="D2140">
        <v>6</v>
      </c>
    </row>
    <row r="2141" spans="1:4" x14ac:dyDescent="0.3">
      <c r="A2141" t="s">
        <v>2848</v>
      </c>
      <c r="B2141">
        <v>321105</v>
      </c>
      <c r="C2141" t="s">
        <v>1517</v>
      </c>
      <c r="D2141">
        <v>6</v>
      </c>
    </row>
    <row r="2142" spans="1:4" x14ac:dyDescent="0.3">
      <c r="A2142" t="s">
        <v>2848</v>
      </c>
      <c r="B2142">
        <v>321106</v>
      </c>
      <c r="C2142" t="s">
        <v>1518</v>
      </c>
      <c r="D2142">
        <v>6</v>
      </c>
    </row>
    <row r="2143" spans="1:4" x14ac:dyDescent="0.3">
      <c r="A2143" t="s">
        <v>2848</v>
      </c>
      <c r="B2143">
        <v>321201</v>
      </c>
      <c r="C2143" t="s">
        <v>1520</v>
      </c>
      <c r="D2143">
        <v>6</v>
      </c>
    </row>
    <row r="2144" spans="1:4" x14ac:dyDescent="0.3">
      <c r="A2144" t="s">
        <v>2848</v>
      </c>
      <c r="B2144">
        <v>321202</v>
      </c>
      <c r="C2144" t="s">
        <v>1521</v>
      </c>
      <c r="D2144">
        <v>6</v>
      </c>
    </row>
    <row r="2145" spans="1:4" x14ac:dyDescent="0.3">
      <c r="A2145" t="s">
        <v>2848</v>
      </c>
      <c r="B2145">
        <v>322001</v>
      </c>
      <c r="C2145" t="s">
        <v>1523</v>
      </c>
      <c r="D2145">
        <v>6</v>
      </c>
    </row>
    <row r="2146" spans="1:4" x14ac:dyDescent="0.3">
      <c r="A2146" t="s">
        <v>2848</v>
      </c>
      <c r="B2146">
        <v>322002</v>
      </c>
      <c r="C2146" t="s">
        <v>1524</v>
      </c>
      <c r="D2146">
        <v>6</v>
      </c>
    </row>
    <row r="2147" spans="1:4" x14ac:dyDescent="0.3">
      <c r="A2147" t="s">
        <v>2848</v>
      </c>
      <c r="B2147">
        <v>322003</v>
      </c>
      <c r="C2147" t="s">
        <v>1525</v>
      </c>
      <c r="D2147">
        <v>6</v>
      </c>
    </row>
    <row r="2148" spans="1:4" x14ac:dyDescent="0.3">
      <c r="A2148" t="s">
        <v>2848</v>
      </c>
      <c r="B2148">
        <v>322004</v>
      </c>
      <c r="C2148" t="s">
        <v>1526</v>
      </c>
      <c r="D2148">
        <v>6</v>
      </c>
    </row>
    <row r="2149" spans="1:4" x14ac:dyDescent="0.3">
      <c r="A2149" t="s">
        <v>2848</v>
      </c>
      <c r="B2149">
        <v>322005</v>
      </c>
      <c r="C2149" t="s">
        <v>1527</v>
      </c>
      <c r="D2149">
        <v>6</v>
      </c>
    </row>
    <row r="2150" spans="1:4" x14ac:dyDescent="0.3">
      <c r="A2150" t="s">
        <v>2848</v>
      </c>
      <c r="B2150">
        <v>322006</v>
      </c>
      <c r="C2150" t="s">
        <v>1528</v>
      </c>
      <c r="D2150">
        <v>6</v>
      </c>
    </row>
    <row r="2151" spans="1:4" x14ac:dyDescent="0.3">
      <c r="A2151" t="s">
        <v>2848</v>
      </c>
      <c r="B2151">
        <v>322009</v>
      </c>
      <c r="C2151" t="s">
        <v>1529</v>
      </c>
      <c r="D2151">
        <v>6</v>
      </c>
    </row>
    <row r="2152" spans="1:4" x14ac:dyDescent="0.3">
      <c r="A2152" t="s">
        <v>2848</v>
      </c>
      <c r="B2152">
        <v>323001</v>
      </c>
      <c r="C2152" t="s">
        <v>1531</v>
      </c>
      <c r="D2152">
        <v>6</v>
      </c>
    </row>
    <row r="2153" spans="1:4" x14ac:dyDescent="0.3">
      <c r="A2153" t="s">
        <v>2848</v>
      </c>
      <c r="B2153">
        <v>323002</v>
      </c>
      <c r="C2153" t="s">
        <v>1532</v>
      </c>
      <c r="D2153">
        <v>6</v>
      </c>
    </row>
    <row r="2154" spans="1:4" x14ac:dyDescent="0.3">
      <c r="A2154" t="s">
        <v>2848</v>
      </c>
      <c r="B2154">
        <v>323003</v>
      </c>
      <c r="C2154" t="s">
        <v>1533</v>
      </c>
      <c r="D2154">
        <v>6</v>
      </c>
    </row>
    <row r="2155" spans="1:4" x14ac:dyDescent="0.3">
      <c r="A2155" t="s">
        <v>2848</v>
      </c>
      <c r="B2155">
        <v>324001</v>
      </c>
      <c r="C2155" t="s">
        <v>1535</v>
      </c>
      <c r="D2155">
        <v>6</v>
      </c>
    </row>
    <row r="2156" spans="1:4" x14ac:dyDescent="0.3">
      <c r="A2156" t="s">
        <v>2848</v>
      </c>
      <c r="B2156">
        <v>324002</v>
      </c>
      <c r="C2156" t="s">
        <v>1536</v>
      </c>
      <c r="D2156">
        <v>6</v>
      </c>
    </row>
    <row r="2157" spans="1:4" x14ac:dyDescent="0.3">
      <c r="A2157" t="s">
        <v>2848</v>
      </c>
      <c r="B2157">
        <v>324003</v>
      </c>
      <c r="C2157" t="s">
        <v>1537</v>
      </c>
      <c r="D2157">
        <v>6</v>
      </c>
    </row>
    <row r="2158" spans="1:4" x14ac:dyDescent="0.3">
      <c r="A2158" t="s">
        <v>2848</v>
      </c>
      <c r="B2158">
        <v>324004</v>
      </c>
      <c r="C2158" t="s">
        <v>1538</v>
      </c>
      <c r="D2158">
        <v>6</v>
      </c>
    </row>
    <row r="2159" spans="1:4" x14ac:dyDescent="0.3">
      <c r="A2159" t="s">
        <v>2848</v>
      </c>
      <c r="B2159">
        <v>324005</v>
      </c>
      <c r="C2159" t="s">
        <v>1539</v>
      </c>
      <c r="D2159">
        <v>6</v>
      </c>
    </row>
    <row r="2160" spans="1:4" x14ac:dyDescent="0.3">
      <c r="A2160" t="s">
        <v>2848</v>
      </c>
      <c r="B2160">
        <v>324009</v>
      </c>
      <c r="C2160" t="s">
        <v>1540</v>
      </c>
      <c r="D2160">
        <v>6</v>
      </c>
    </row>
    <row r="2161" spans="1:4" x14ac:dyDescent="0.3">
      <c r="A2161" t="s">
        <v>2848</v>
      </c>
      <c r="B2161">
        <v>325011</v>
      </c>
      <c r="C2161" t="s">
        <v>1543</v>
      </c>
      <c r="D2161">
        <v>6</v>
      </c>
    </row>
    <row r="2162" spans="1:4" x14ac:dyDescent="0.3">
      <c r="A2162" t="s">
        <v>2848</v>
      </c>
      <c r="B2162">
        <v>325012</v>
      </c>
      <c r="C2162" t="s">
        <v>1544</v>
      </c>
      <c r="D2162">
        <v>6</v>
      </c>
    </row>
    <row r="2163" spans="1:4" x14ac:dyDescent="0.3">
      <c r="A2163" t="s">
        <v>2848</v>
      </c>
      <c r="B2163">
        <v>325013</v>
      </c>
      <c r="C2163" t="s">
        <v>1545</v>
      </c>
      <c r="D2163">
        <v>6</v>
      </c>
    </row>
    <row r="2164" spans="1:4" x14ac:dyDescent="0.3">
      <c r="A2164" t="s">
        <v>2848</v>
      </c>
      <c r="B2164">
        <v>325014</v>
      </c>
      <c r="C2164" t="s">
        <v>1546</v>
      </c>
      <c r="D2164">
        <v>6</v>
      </c>
    </row>
    <row r="2165" spans="1:4" x14ac:dyDescent="0.3">
      <c r="A2165" t="s">
        <v>2848</v>
      </c>
      <c r="B2165">
        <v>325015</v>
      </c>
      <c r="C2165" t="s">
        <v>1547</v>
      </c>
      <c r="D2165">
        <v>6</v>
      </c>
    </row>
    <row r="2166" spans="1:4" x14ac:dyDescent="0.3">
      <c r="A2166" t="s">
        <v>2848</v>
      </c>
      <c r="B2166">
        <v>325021</v>
      </c>
      <c r="C2166" t="s">
        <v>1549</v>
      </c>
      <c r="D2166">
        <v>6</v>
      </c>
    </row>
    <row r="2167" spans="1:4" x14ac:dyDescent="0.3">
      <c r="A2167" t="s">
        <v>2848</v>
      </c>
      <c r="B2167">
        <v>325022</v>
      </c>
      <c r="C2167" t="s">
        <v>1550</v>
      </c>
      <c r="D2167">
        <v>6</v>
      </c>
    </row>
    <row r="2168" spans="1:4" x14ac:dyDescent="0.3">
      <c r="A2168" t="s">
        <v>2848</v>
      </c>
      <c r="B2168">
        <v>325023</v>
      </c>
      <c r="C2168" t="s">
        <v>1551</v>
      </c>
      <c r="D2168">
        <v>6</v>
      </c>
    </row>
    <row r="2169" spans="1:4" x14ac:dyDescent="0.3">
      <c r="A2169" t="s">
        <v>2848</v>
      </c>
      <c r="B2169">
        <v>325024</v>
      </c>
      <c r="C2169" t="s">
        <v>1552</v>
      </c>
      <c r="D2169">
        <v>6</v>
      </c>
    </row>
    <row r="2170" spans="1:4" x14ac:dyDescent="0.3">
      <c r="A2170" t="s">
        <v>2848</v>
      </c>
      <c r="B2170">
        <v>325030</v>
      </c>
      <c r="C2170" t="s">
        <v>1554</v>
      </c>
      <c r="D2170">
        <v>6</v>
      </c>
    </row>
    <row r="2171" spans="1:4" x14ac:dyDescent="0.3">
      <c r="A2171" t="s">
        <v>2848</v>
      </c>
      <c r="B2171">
        <v>329011</v>
      </c>
      <c r="C2171" t="s">
        <v>1557</v>
      </c>
      <c r="D2171">
        <v>6</v>
      </c>
    </row>
    <row r="2172" spans="1:4" x14ac:dyDescent="0.3">
      <c r="A2172" t="s">
        <v>2848</v>
      </c>
      <c r="B2172">
        <v>329012</v>
      </c>
      <c r="C2172" t="s">
        <v>1558</v>
      </c>
      <c r="D2172">
        <v>6</v>
      </c>
    </row>
    <row r="2173" spans="1:4" x14ac:dyDescent="0.3">
      <c r="A2173" t="s">
        <v>2848</v>
      </c>
      <c r="B2173">
        <v>329013</v>
      </c>
      <c r="C2173" t="s">
        <v>1559</v>
      </c>
      <c r="D2173">
        <v>6</v>
      </c>
    </row>
    <row r="2174" spans="1:4" x14ac:dyDescent="0.3">
      <c r="A2174" t="s">
        <v>2848</v>
      </c>
      <c r="B2174">
        <v>329021</v>
      </c>
      <c r="C2174" t="s">
        <v>1561</v>
      </c>
      <c r="D2174">
        <v>6</v>
      </c>
    </row>
    <row r="2175" spans="1:4" x14ac:dyDescent="0.3">
      <c r="A2175" t="s">
        <v>2848</v>
      </c>
      <c r="B2175">
        <v>329022</v>
      </c>
      <c r="C2175" t="s">
        <v>1562</v>
      </c>
      <c r="D2175">
        <v>6</v>
      </c>
    </row>
    <row r="2176" spans="1:4" x14ac:dyDescent="0.3">
      <c r="A2176" t="s">
        <v>2848</v>
      </c>
      <c r="B2176">
        <v>329023</v>
      </c>
      <c r="C2176" t="s">
        <v>1563</v>
      </c>
      <c r="D2176">
        <v>6</v>
      </c>
    </row>
    <row r="2177" spans="1:4" x14ac:dyDescent="0.3">
      <c r="A2177" t="s">
        <v>2848</v>
      </c>
      <c r="B2177">
        <v>329024</v>
      </c>
      <c r="C2177" t="s">
        <v>1564</v>
      </c>
      <c r="D2177">
        <v>6</v>
      </c>
    </row>
    <row r="2178" spans="1:4" x14ac:dyDescent="0.3">
      <c r="A2178" t="s">
        <v>2848</v>
      </c>
      <c r="B2178">
        <v>329025</v>
      </c>
      <c r="C2178" t="s">
        <v>1565</v>
      </c>
      <c r="D2178">
        <v>6</v>
      </c>
    </row>
    <row r="2179" spans="1:4" x14ac:dyDescent="0.3">
      <c r="A2179" t="s">
        <v>2848</v>
      </c>
      <c r="B2179">
        <v>329031</v>
      </c>
      <c r="C2179" t="s">
        <v>1567</v>
      </c>
      <c r="D2179">
        <v>6</v>
      </c>
    </row>
    <row r="2180" spans="1:4" x14ac:dyDescent="0.3">
      <c r="A2180" t="s">
        <v>2848</v>
      </c>
      <c r="B2180">
        <v>329032</v>
      </c>
      <c r="C2180" t="s">
        <v>1568</v>
      </c>
      <c r="D2180">
        <v>6</v>
      </c>
    </row>
    <row r="2181" spans="1:4" x14ac:dyDescent="0.3">
      <c r="A2181" t="s">
        <v>2848</v>
      </c>
      <c r="B2181">
        <v>329033</v>
      </c>
      <c r="C2181" t="s">
        <v>1569</v>
      </c>
      <c r="D2181">
        <v>6</v>
      </c>
    </row>
    <row r="2182" spans="1:4" x14ac:dyDescent="0.3">
      <c r="A2182" t="s">
        <v>2848</v>
      </c>
      <c r="B2182">
        <v>329034</v>
      </c>
      <c r="C2182" t="s">
        <v>1570</v>
      </c>
      <c r="D2182">
        <v>6</v>
      </c>
    </row>
    <row r="2183" spans="1:4" x14ac:dyDescent="0.3">
      <c r="A2183" t="s">
        <v>2848</v>
      </c>
      <c r="B2183">
        <v>329035</v>
      </c>
      <c r="C2183" t="s">
        <v>1571</v>
      </c>
      <c r="D2183">
        <v>6</v>
      </c>
    </row>
    <row r="2184" spans="1:4" x14ac:dyDescent="0.3">
      <c r="A2184" t="s">
        <v>2848</v>
      </c>
      <c r="B2184">
        <v>329036</v>
      </c>
      <c r="C2184" t="s">
        <v>1572</v>
      </c>
      <c r="D2184">
        <v>6</v>
      </c>
    </row>
    <row r="2185" spans="1:4" x14ac:dyDescent="0.3">
      <c r="A2185" t="s">
        <v>2848</v>
      </c>
      <c r="B2185">
        <v>329039</v>
      </c>
      <c r="C2185" t="s">
        <v>1573</v>
      </c>
      <c r="D2185">
        <v>6</v>
      </c>
    </row>
    <row r="2186" spans="1:4" x14ac:dyDescent="0.3">
      <c r="A2186" t="s">
        <v>2848</v>
      </c>
      <c r="B2186">
        <v>329040</v>
      </c>
      <c r="C2186" t="s">
        <v>1575</v>
      </c>
      <c r="D2186">
        <v>6</v>
      </c>
    </row>
    <row r="2187" spans="1:4" x14ac:dyDescent="0.3">
      <c r="A2187" t="s">
        <v>2848</v>
      </c>
      <c r="B2187">
        <v>331101</v>
      </c>
      <c r="C2187" t="s">
        <v>1579</v>
      </c>
      <c r="D2187">
        <v>6</v>
      </c>
    </row>
    <row r="2188" spans="1:4" x14ac:dyDescent="0.3">
      <c r="A2188" t="s">
        <v>2848</v>
      </c>
      <c r="B2188">
        <v>331102</v>
      </c>
      <c r="C2188" t="s">
        <v>1580</v>
      </c>
      <c r="D2188">
        <v>6</v>
      </c>
    </row>
    <row r="2189" spans="1:4" x14ac:dyDescent="0.3">
      <c r="A2189" t="s">
        <v>2848</v>
      </c>
      <c r="B2189">
        <v>331103</v>
      </c>
      <c r="C2189" t="s">
        <v>1581</v>
      </c>
      <c r="D2189">
        <v>6</v>
      </c>
    </row>
    <row r="2190" spans="1:4" x14ac:dyDescent="0.3">
      <c r="A2190" t="s">
        <v>2848</v>
      </c>
      <c r="B2190">
        <v>331104</v>
      </c>
      <c r="C2190" t="s">
        <v>1582</v>
      </c>
      <c r="D2190">
        <v>6</v>
      </c>
    </row>
    <row r="2191" spans="1:4" x14ac:dyDescent="0.3">
      <c r="A2191" t="s">
        <v>2848</v>
      </c>
      <c r="B2191">
        <v>331109</v>
      </c>
      <c r="C2191" t="s">
        <v>1583</v>
      </c>
      <c r="D2191">
        <v>6</v>
      </c>
    </row>
    <row r="2192" spans="1:4" x14ac:dyDescent="0.3">
      <c r="A2192" t="s">
        <v>2848</v>
      </c>
      <c r="B2192">
        <v>331211</v>
      </c>
      <c r="C2192" t="s">
        <v>1586</v>
      </c>
      <c r="D2192">
        <v>6</v>
      </c>
    </row>
    <row r="2193" spans="1:4" x14ac:dyDescent="0.3">
      <c r="A2193" t="s">
        <v>2848</v>
      </c>
      <c r="B2193">
        <v>331212</v>
      </c>
      <c r="C2193" t="s">
        <v>1587</v>
      </c>
      <c r="D2193">
        <v>6</v>
      </c>
    </row>
    <row r="2194" spans="1:4" x14ac:dyDescent="0.3">
      <c r="A2194" t="s">
        <v>2848</v>
      </c>
      <c r="B2194">
        <v>331213</v>
      </c>
      <c r="C2194" t="s">
        <v>1588</v>
      </c>
      <c r="D2194">
        <v>6</v>
      </c>
    </row>
    <row r="2195" spans="1:4" x14ac:dyDescent="0.3">
      <c r="A2195" t="s">
        <v>2848</v>
      </c>
      <c r="B2195">
        <v>331214</v>
      </c>
      <c r="C2195" t="s">
        <v>1589</v>
      </c>
      <c r="D2195">
        <v>6</v>
      </c>
    </row>
    <row r="2196" spans="1:4" x14ac:dyDescent="0.3">
      <c r="A2196" t="s">
        <v>2848</v>
      </c>
      <c r="B2196">
        <v>331215</v>
      </c>
      <c r="C2196" t="s">
        <v>1590</v>
      </c>
      <c r="D2196">
        <v>6</v>
      </c>
    </row>
    <row r="2197" spans="1:4" x14ac:dyDescent="0.3">
      <c r="A2197" t="s">
        <v>2848</v>
      </c>
      <c r="B2197">
        <v>331216</v>
      </c>
      <c r="C2197" t="s">
        <v>1591</v>
      </c>
      <c r="D2197">
        <v>6</v>
      </c>
    </row>
    <row r="2198" spans="1:4" x14ac:dyDescent="0.3">
      <c r="A2198" t="s">
        <v>2848</v>
      </c>
      <c r="B2198">
        <v>331217</v>
      </c>
      <c r="C2198" t="s">
        <v>1592</v>
      </c>
      <c r="D2198">
        <v>6</v>
      </c>
    </row>
    <row r="2199" spans="1:4" x14ac:dyDescent="0.3">
      <c r="A2199" t="s">
        <v>2848</v>
      </c>
      <c r="B2199">
        <v>331218</v>
      </c>
      <c r="C2199" t="s">
        <v>1593</v>
      </c>
      <c r="D2199">
        <v>6</v>
      </c>
    </row>
    <row r="2200" spans="1:4" x14ac:dyDescent="0.3">
      <c r="A2200" t="s">
        <v>2848</v>
      </c>
      <c r="B2200">
        <v>331291</v>
      </c>
      <c r="C2200" t="s">
        <v>1595</v>
      </c>
      <c r="D2200">
        <v>6</v>
      </c>
    </row>
    <row r="2201" spans="1:4" x14ac:dyDescent="0.3">
      <c r="A2201" t="s">
        <v>2848</v>
      </c>
      <c r="B2201">
        <v>331292</v>
      </c>
      <c r="C2201" t="s">
        <v>1596</v>
      </c>
      <c r="D2201">
        <v>6</v>
      </c>
    </row>
    <row r="2202" spans="1:4" x14ac:dyDescent="0.3">
      <c r="A2202" t="s">
        <v>2848</v>
      </c>
      <c r="B2202">
        <v>331293</v>
      </c>
      <c r="C2202" t="s">
        <v>1597</v>
      </c>
      <c r="D2202">
        <v>6</v>
      </c>
    </row>
    <row r="2203" spans="1:4" x14ac:dyDescent="0.3">
      <c r="A2203" t="s">
        <v>2848</v>
      </c>
      <c r="B2203">
        <v>331299</v>
      </c>
      <c r="C2203" t="s">
        <v>1598</v>
      </c>
      <c r="D2203">
        <v>6</v>
      </c>
    </row>
    <row r="2204" spans="1:4" x14ac:dyDescent="0.3">
      <c r="A2204" t="s">
        <v>2848</v>
      </c>
      <c r="B2204">
        <v>331301</v>
      </c>
      <c r="C2204" t="s">
        <v>1600</v>
      </c>
      <c r="D2204">
        <v>6</v>
      </c>
    </row>
    <row r="2205" spans="1:4" x14ac:dyDescent="0.3">
      <c r="A2205" t="s">
        <v>2848</v>
      </c>
      <c r="B2205">
        <v>331302</v>
      </c>
      <c r="C2205" t="s">
        <v>1601</v>
      </c>
      <c r="D2205">
        <v>6</v>
      </c>
    </row>
    <row r="2206" spans="1:4" x14ac:dyDescent="0.3">
      <c r="A2206" t="s">
        <v>2848</v>
      </c>
      <c r="B2206">
        <v>331303</v>
      </c>
      <c r="C2206" t="s">
        <v>1602</v>
      </c>
      <c r="D2206">
        <v>6</v>
      </c>
    </row>
    <row r="2207" spans="1:4" x14ac:dyDescent="0.3">
      <c r="A2207" t="s">
        <v>2848</v>
      </c>
      <c r="B2207">
        <v>331401</v>
      </c>
      <c r="C2207" t="s">
        <v>1604</v>
      </c>
      <c r="D2207">
        <v>6</v>
      </c>
    </row>
    <row r="2208" spans="1:4" x14ac:dyDescent="0.3">
      <c r="A2208" t="s">
        <v>2848</v>
      </c>
      <c r="B2208">
        <v>331402</v>
      </c>
      <c r="C2208" t="s">
        <v>1605</v>
      </c>
      <c r="D2208">
        <v>6</v>
      </c>
    </row>
    <row r="2209" spans="1:4" x14ac:dyDescent="0.3">
      <c r="A2209" t="s">
        <v>2848</v>
      </c>
      <c r="B2209">
        <v>331403</v>
      </c>
      <c r="C2209" t="s">
        <v>1606</v>
      </c>
      <c r="D2209">
        <v>6</v>
      </c>
    </row>
    <row r="2210" spans="1:4" x14ac:dyDescent="0.3">
      <c r="A2210" t="s">
        <v>2848</v>
      </c>
      <c r="B2210">
        <v>331409</v>
      </c>
      <c r="C2210" t="s">
        <v>1607</v>
      </c>
      <c r="D2210">
        <v>6</v>
      </c>
    </row>
    <row r="2211" spans="1:4" x14ac:dyDescent="0.3">
      <c r="A2211" t="s">
        <v>2848</v>
      </c>
      <c r="B2211">
        <v>331501</v>
      </c>
      <c r="C2211" t="s">
        <v>1609</v>
      </c>
      <c r="D2211">
        <v>6</v>
      </c>
    </row>
    <row r="2212" spans="1:4" x14ac:dyDescent="0.3">
      <c r="A2212" t="s">
        <v>2848</v>
      </c>
      <c r="B2212">
        <v>331502</v>
      </c>
      <c r="C2212" t="s">
        <v>1610</v>
      </c>
      <c r="D2212">
        <v>6</v>
      </c>
    </row>
    <row r="2213" spans="1:4" x14ac:dyDescent="0.3">
      <c r="A2213" t="s">
        <v>2848</v>
      </c>
      <c r="B2213">
        <v>331503</v>
      </c>
      <c r="C2213" t="s">
        <v>1611</v>
      </c>
      <c r="D2213">
        <v>6</v>
      </c>
    </row>
    <row r="2214" spans="1:4" x14ac:dyDescent="0.3">
      <c r="A2214" t="s">
        <v>2848</v>
      </c>
      <c r="B2214">
        <v>331504</v>
      </c>
      <c r="C2214" t="s">
        <v>1612</v>
      </c>
      <c r="D2214">
        <v>6</v>
      </c>
    </row>
    <row r="2215" spans="1:4" x14ac:dyDescent="0.3">
      <c r="A2215" t="s">
        <v>2848</v>
      </c>
      <c r="B2215">
        <v>331505</v>
      </c>
      <c r="C2215" t="s">
        <v>1613</v>
      </c>
      <c r="D2215">
        <v>6</v>
      </c>
    </row>
    <row r="2216" spans="1:4" x14ac:dyDescent="0.3">
      <c r="A2216" t="s">
        <v>2848</v>
      </c>
      <c r="B2216">
        <v>331506</v>
      </c>
      <c r="C2216" t="s">
        <v>1614</v>
      </c>
      <c r="D2216">
        <v>6</v>
      </c>
    </row>
    <row r="2217" spans="1:4" x14ac:dyDescent="0.3">
      <c r="A2217" t="s">
        <v>2848</v>
      </c>
      <c r="B2217">
        <v>331901</v>
      </c>
      <c r="C2217" t="s">
        <v>1616</v>
      </c>
      <c r="D2217">
        <v>6</v>
      </c>
    </row>
    <row r="2218" spans="1:4" x14ac:dyDescent="0.3">
      <c r="A2218" t="s">
        <v>2848</v>
      </c>
      <c r="B2218">
        <v>331902</v>
      </c>
      <c r="C2218" t="s">
        <v>1617</v>
      </c>
      <c r="D2218">
        <v>6</v>
      </c>
    </row>
    <row r="2219" spans="1:4" x14ac:dyDescent="0.3">
      <c r="A2219" t="s">
        <v>2848</v>
      </c>
      <c r="B2219">
        <v>331903</v>
      </c>
      <c r="C2219" t="s">
        <v>1618</v>
      </c>
      <c r="D2219">
        <v>6</v>
      </c>
    </row>
    <row r="2220" spans="1:4" x14ac:dyDescent="0.3">
      <c r="A2220" t="s">
        <v>2848</v>
      </c>
      <c r="B2220">
        <v>331904</v>
      </c>
      <c r="C2220" t="s">
        <v>1619</v>
      </c>
      <c r="D2220">
        <v>6</v>
      </c>
    </row>
    <row r="2221" spans="1:4" x14ac:dyDescent="0.3">
      <c r="A2221" t="s">
        <v>2848</v>
      </c>
      <c r="B2221">
        <v>332001</v>
      </c>
      <c r="C2221" t="s">
        <v>1621</v>
      </c>
      <c r="D2221">
        <v>6</v>
      </c>
    </row>
    <row r="2222" spans="1:4" x14ac:dyDescent="0.3">
      <c r="A2222" t="s">
        <v>2848</v>
      </c>
      <c r="B2222">
        <v>332002</v>
      </c>
      <c r="C2222" t="s">
        <v>1622</v>
      </c>
      <c r="D2222">
        <v>6</v>
      </c>
    </row>
    <row r="2223" spans="1:4" x14ac:dyDescent="0.3">
      <c r="A2223" t="s">
        <v>2848</v>
      </c>
      <c r="B2223">
        <v>332009</v>
      </c>
      <c r="C2223" t="s">
        <v>1623</v>
      </c>
      <c r="D2223">
        <v>6</v>
      </c>
    </row>
    <row r="2224" spans="1:4" x14ac:dyDescent="0.3">
      <c r="A2224" t="s">
        <v>2849</v>
      </c>
      <c r="B2224">
        <v>351001</v>
      </c>
      <c r="C2224" t="s">
        <v>1626</v>
      </c>
      <c r="D2224">
        <v>6</v>
      </c>
    </row>
    <row r="2225" spans="1:4" x14ac:dyDescent="0.3">
      <c r="A2225" t="s">
        <v>2849</v>
      </c>
      <c r="B2225">
        <v>351002</v>
      </c>
      <c r="C2225" t="s">
        <v>1627</v>
      </c>
      <c r="D2225">
        <v>6</v>
      </c>
    </row>
    <row r="2226" spans="1:4" x14ac:dyDescent="0.3">
      <c r="A2226" t="s">
        <v>2849</v>
      </c>
      <c r="B2226">
        <v>351003</v>
      </c>
      <c r="C2226" t="s">
        <v>1628</v>
      </c>
      <c r="D2226">
        <v>6</v>
      </c>
    </row>
    <row r="2227" spans="1:4" x14ac:dyDescent="0.3">
      <c r="A2227" t="s">
        <v>2849</v>
      </c>
      <c r="B2227">
        <v>352001</v>
      </c>
      <c r="C2227" t="s">
        <v>1630</v>
      </c>
      <c r="D2227">
        <v>6</v>
      </c>
    </row>
    <row r="2228" spans="1:4" x14ac:dyDescent="0.3">
      <c r="A2228" t="s">
        <v>2849</v>
      </c>
      <c r="B2228">
        <v>352002</v>
      </c>
      <c r="C2228" t="s">
        <v>1631</v>
      </c>
      <c r="D2228">
        <v>6</v>
      </c>
    </row>
    <row r="2229" spans="1:4" x14ac:dyDescent="0.3">
      <c r="A2229" t="s">
        <v>2849</v>
      </c>
      <c r="B2229">
        <v>352003</v>
      </c>
      <c r="C2229" t="s">
        <v>1632</v>
      </c>
      <c r="D2229">
        <v>6</v>
      </c>
    </row>
    <row r="2230" spans="1:4" x14ac:dyDescent="0.3">
      <c r="A2230" t="s">
        <v>2849</v>
      </c>
      <c r="B2230">
        <v>353001</v>
      </c>
      <c r="C2230" t="s">
        <v>1634</v>
      </c>
      <c r="D2230">
        <v>6</v>
      </c>
    </row>
    <row r="2231" spans="1:4" x14ac:dyDescent="0.3">
      <c r="A2231" t="s">
        <v>2849</v>
      </c>
      <c r="B2231">
        <v>353002</v>
      </c>
      <c r="C2231" t="s">
        <v>1635</v>
      </c>
      <c r="D2231">
        <v>6</v>
      </c>
    </row>
    <row r="2232" spans="1:4" x14ac:dyDescent="0.3">
      <c r="A2232" t="s">
        <v>2849</v>
      </c>
      <c r="B2232">
        <v>353003</v>
      </c>
      <c r="C2232" t="s">
        <v>1636</v>
      </c>
      <c r="D2232">
        <v>6</v>
      </c>
    </row>
    <row r="2233" spans="1:4" x14ac:dyDescent="0.3">
      <c r="A2233" t="s">
        <v>2850</v>
      </c>
      <c r="B2233">
        <v>360001</v>
      </c>
      <c r="C2233" t="s">
        <v>1638</v>
      </c>
      <c r="D2233">
        <v>6</v>
      </c>
    </row>
    <row r="2234" spans="1:4" x14ac:dyDescent="0.3">
      <c r="A2234" t="s">
        <v>2850</v>
      </c>
      <c r="B2234">
        <v>360002</v>
      </c>
      <c r="C2234" t="s">
        <v>1639</v>
      </c>
      <c r="D2234">
        <v>6</v>
      </c>
    </row>
    <row r="2235" spans="1:4" x14ac:dyDescent="0.3">
      <c r="A2235" t="s">
        <v>2850</v>
      </c>
      <c r="B2235">
        <v>360003</v>
      </c>
      <c r="C2235" t="s">
        <v>1640</v>
      </c>
      <c r="D2235">
        <v>6</v>
      </c>
    </row>
    <row r="2236" spans="1:4" x14ac:dyDescent="0.3">
      <c r="A2236" t="s">
        <v>2850</v>
      </c>
      <c r="B2236">
        <v>370000</v>
      </c>
      <c r="C2236" t="s">
        <v>1643</v>
      </c>
      <c r="D2236">
        <v>6</v>
      </c>
    </row>
    <row r="2237" spans="1:4" x14ac:dyDescent="0.3">
      <c r="A2237" t="s">
        <v>2850</v>
      </c>
      <c r="B2237">
        <v>381100</v>
      </c>
      <c r="C2237" t="s">
        <v>1647</v>
      </c>
      <c r="D2237">
        <v>6</v>
      </c>
    </row>
    <row r="2238" spans="1:4" x14ac:dyDescent="0.3">
      <c r="A2238" t="s">
        <v>2850</v>
      </c>
      <c r="B2238">
        <v>381200</v>
      </c>
      <c r="C2238" t="s">
        <v>1649</v>
      </c>
      <c r="D2238">
        <v>6</v>
      </c>
    </row>
    <row r="2239" spans="1:4" x14ac:dyDescent="0.3">
      <c r="A2239" t="s">
        <v>2850</v>
      </c>
      <c r="B2239">
        <v>382101</v>
      </c>
      <c r="C2239" t="s">
        <v>1652</v>
      </c>
      <c r="D2239">
        <v>6</v>
      </c>
    </row>
    <row r="2240" spans="1:4" x14ac:dyDescent="0.3">
      <c r="A2240" t="s">
        <v>2850</v>
      </c>
      <c r="B2240">
        <v>382102</v>
      </c>
      <c r="C2240" t="s">
        <v>1653</v>
      </c>
      <c r="D2240">
        <v>6</v>
      </c>
    </row>
    <row r="2241" spans="1:4" x14ac:dyDescent="0.3">
      <c r="A2241" t="s">
        <v>2850</v>
      </c>
      <c r="B2241">
        <v>382200</v>
      </c>
      <c r="C2241" t="s">
        <v>1655</v>
      </c>
      <c r="D2241">
        <v>6</v>
      </c>
    </row>
    <row r="2242" spans="1:4" x14ac:dyDescent="0.3">
      <c r="A2242" t="s">
        <v>2850</v>
      </c>
      <c r="B2242">
        <v>383001</v>
      </c>
      <c r="C2242" t="s">
        <v>1657</v>
      </c>
      <c r="D2242">
        <v>6</v>
      </c>
    </row>
    <row r="2243" spans="1:4" x14ac:dyDescent="0.3">
      <c r="A2243" t="s">
        <v>2850</v>
      </c>
      <c r="B2243">
        <v>383002</v>
      </c>
      <c r="C2243" t="s">
        <v>1658</v>
      </c>
      <c r="D2243">
        <v>6</v>
      </c>
    </row>
    <row r="2244" spans="1:4" x14ac:dyDescent="0.3">
      <c r="A2244" t="s">
        <v>2850</v>
      </c>
      <c r="B2244">
        <v>390001</v>
      </c>
      <c r="C2244" t="s">
        <v>1660</v>
      </c>
      <c r="D2244">
        <v>6</v>
      </c>
    </row>
    <row r="2245" spans="1:4" x14ac:dyDescent="0.3">
      <c r="A2245" t="s">
        <v>2850</v>
      </c>
      <c r="B2245">
        <v>390002</v>
      </c>
      <c r="C2245" t="s">
        <v>1661</v>
      </c>
      <c r="D2245">
        <v>6</v>
      </c>
    </row>
    <row r="2246" spans="1:4" x14ac:dyDescent="0.3">
      <c r="A2246" t="s">
        <v>2850</v>
      </c>
      <c r="B2246">
        <v>390009</v>
      </c>
      <c r="C2246" t="s">
        <v>1662</v>
      </c>
      <c r="D2246">
        <v>6</v>
      </c>
    </row>
    <row r="2247" spans="1:4" x14ac:dyDescent="0.3">
      <c r="A2247" t="s">
        <v>2851</v>
      </c>
      <c r="B2247">
        <v>410010</v>
      </c>
      <c r="C2247" t="s">
        <v>1665</v>
      </c>
      <c r="D2247">
        <v>6</v>
      </c>
    </row>
    <row r="2248" spans="1:4" x14ac:dyDescent="0.3">
      <c r="A2248" t="s">
        <v>2851</v>
      </c>
      <c r="B2248">
        <v>410020</v>
      </c>
      <c r="C2248" t="s">
        <v>1667</v>
      </c>
      <c r="D2248">
        <v>6</v>
      </c>
    </row>
    <row r="2249" spans="1:4" x14ac:dyDescent="0.3">
      <c r="A2249" t="s">
        <v>2851</v>
      </c>
      <c r="B2249">
        <v>410030</v>
      </c>
      <c r="C2249" t="s">
        <v>1669</v>
      </c>
      <c r="D2249">
        <v>6</v>
      </c>
    </row>
    <row r="2250" spans="1:4" x14ac:dyDescent="0.3">
      <c r="A2250" t="s">
        <v>2851</v>
      </c>
      <c r="B2250">
        <v>421011</v>
      </c>
      <c r="C2250" t="s">
        <v>1673</v>
      </c>
      <c r="D2250">
        <v>6</v>
      </c>
    </row>
    <row r="2251" spans="1:4" x14ac:dyDescent="0.3">
      <c r="A2251" t="s">
        <v>2851</v>
      </c>
      <c r="B2251">
        <v>421012</v>
      </c>
      <c r="C2251" t="s">
        <v>1674</v>
      </c>
      <c r="D2251">
        <v>6</v>
      </c>
    </row>
    <row r="2252" spans="1:4" x14ac:dyDescent="0.3">
      <c r="A2252" t="s">
        <v>2851</v>
      </c>
      <c r="B2252">
        <v>421020</v>
      </c>
      <c r="C2252" t="s">
        <v>1676</v>
      </c>
      <c r="D2252">
        <v>6</v>
      </c>
    </row>
    <row r="2253" spans="1:4" x14ac:dyDescent="0.3">
      <c r="A2253" t="s">
        <v>2851</v>
      </c>
      <c r="B2253">
        <v>421031</v>
      </c>
      <c r="C2253" t="s">
        <v>1678</v>
      </c>
      <c r="D2253">
        <v>6</v>
      </c>
    </row>
    <row r="2254" spans="1:4" x14ac:dyDescent="0.3">
      <c r="A2254" t="s">
        <v>2851</v>
      </c>
      <c r="B2254">
        <v>421032</v>
      </c>
      <c r="C2254" t="s">
        <v>1679</v>
      </c>
      <c r="D2254">
        <v>6</v>
      </c>
    </row>
    <row r="2255" spans="1:4" x14ac:dyDescent="0.3">
      <c r="A2255" t="s">
        <v>2851</v>
      </c>
      <c r="B2255">
        <v>422011</v>
      </c>
      <c r="C2255" t="s">
        <v>1682</v>
      </c>
      <c r="D2255">
        <v>6</v>
      </c>
    </row>
    <row r="2256" spans="1:4" x14ac:dyDescent="0.3">
      <c r="A2256" t="s">
        <v>2851</v>
      </c>
      <c r="B2256">
        <v>422012</v>
      </c>
      <c r="C2256" t="s">
        <v>1683</v>
      </c>
      <c r="D2256">
        <v>6</v>
      </c>
    </row>
    <row r="2257" spans="1:4" x14ac:dyDescent="0.3">
      <c r="A2257" t="s">
        <v>2851</v>
      </c>
      <c r="B2257">
        <v>422020</v>
      </c>
      <c r="C2257" t="s">
        <v>1685</v>
      </c>
      <c r="D2257">
        <v>6</v>
      </c>
    </row>
    <row r="2258" spans="1:4" x14ac:dyDescent="0.3">
      <c r="A2258" t="s">
        <v>2851</v>
      </c>
      <c r="B2258">
        <v>429011</v>
      </c>
      <c r="C2258" t="s">
        <v>1688</v>
      </c>
      <c r="D2258">
        <v>6</v>
      </c>
    </row>
    <row r="2259" spans="1:4" x14ac:dyDescent="0.3">
      <c r="A2259" t="s">
        <v>2851</v>
      </c>
      <c r="B2259">
        <v>429012</v>
      </c>
      <c r="C2259" t="s">
        <v>1689</v>
      </c>
      <c r="D2259">
        <v>6</v>
      </c>
    </row>
    <row r="2260" spans="1:4" x14ac:dyDescent="0.3">
      <c r="A2260" t="s">
        <v>2851</v>
      </c>
      <c r="B2260">
        <v>429091</v>
      </c>
      <c r="C2260" t="s">
        <v>1691</v>
      </c>
      <c r="D2260">
        <v>6</v>
      </c>
    </row>
    <row r="2261" spans="1:4" x14ac:dyDescent="0.3">
      <c r="A2261" t="s">
        <v>2851</v>
      </c>
      <c r="B2261">
        <v>429092</v>
      </c>
      <c r="C2261" t="s">
        <v>1692</v>
      </c>
      <c r="D2261">
        <v>6</v>
      </c>
    </row>
    <row r="2262" spans="1:4" x14ac:dyDescent="0.3">
      <c r="A2262" t="s">
        <v>2851</v>
      </c>
      <c r="B2262">
        <v>429093</v>
      </c>
      <c r="C2262" t="s">
        <v>1693</v>
      </c>
      <c r="D2262">
        <v>6</v>
      </c>
    </row>
    <row r="2263" spans="1:4" x14ac:dyDescent="0.3">
      <c r="A2263" t="s">
        <v>2851</v>
      </c>
      <c r="B2263">
        <v>431100</v>
      </c>
      <c r="C2263" t="s">
        <v>1697</v>
      </c>
      <c r="D2263">
        <v>6</v>
      </c>
    </row>
    <row r="2264" spans="1:4" x14ac:dyDescent="0.3">
      <c r="A2264" t="s">
        <v>2851</v>
      </c>
      <c r="B2264">
        <v>431201</v>
      </c>
      <c r="C2264" t="s">
        <v>1700</v>
      </c>
      <c r="D2264">
        <v>6</v>
      </c>
    </row>
    <row r="2265" spans="1:4" x14ac:dyDescent="0.3">
      <c r="A2265" t="s">
        <v>2851</v>
      </c>
      <c r="B2265">
        <v>431202</v>
      </c>
      <c r="C2265" t="s">
        <v>1701</v>
      </c>
      <c r="D2265">
        <v>6</v>
      </c>
    </row>
    <row r="2266" spans="1:4" x14ac:dyDescent="0.3">
      <c r="A2266" t="s">
        <v>2851</v>
      </c>
      <c r="B2266">
        <v>431203</v>
      </c>
      <c r="C2266" t="s">
        <v>1702</v>
      </c>
      <c r="D2266">
        <v>6</v>
      </c>
    </row>
    <row r="2267" spans="1:4" x14ac:dyDescent="0.3">
      <c r="A2267" t="s">
        <v>2851</v>
      </c>
      <c r="B2267">
        <v>431204</v>
      </c>
      <c r="C2267" t="s">
        <v>1703</v>
      </c>
      <c r="D2267">
        <v>6</v>
      </c>
    </row>
    <row r="2268" spans="1:4" x14ac:dyDescent="0.3">
      <c r="A2268" t="s">
        <v>2851</v>
      </c>
      <c r="B2268">
        <v>431205</v>
      </c>
      <c r="C2268" t="s">
        <v>1704</v>
      </c>
      <c r="D2268">
        <v>6</v>
      </c>
    </row>
    <row r="2269" spans="1:4" x14ac:dyDescent="0.3">
      <c r="A2269" t="s">
        <v>2851</v>
      </c>
      <c r="B2269">
        <v>432101</v>
      </c>
      <c r="C2269" t="s">
        <v>1707</v>
      </c>
      <c r="D2269">
        <v>6</v>
      </c>
    </row>
    <row r="2270" spans="1:4" x14ac:dyDescent="0.3">
      <c r="A2270" t="s">
        <v>2851</v>
      </c>
      <c r="B2270">
        <v>432102</v>
      </c>
      <c r="C2270" t="s">
        <v>1708</v>
      </c>
      <c r="D2270">
        <v>6</v>
      </c>
    </row>
    <row r="2271" spans="1:4" x14ac:dyDescent="0.3">
      <c r="A2271" t="s">
        <v>2851</v>
      </c>
      <c r="B2271">
        <v>432103</v>
      </c>
      <c r="C2271" t="s">
        <v>1709</v>
      </c>
      <c r="D2271">
        <v>6</v>
      </c>
    </row>
    <row r="2272" spans="1:4" x14ac:dyDescent="0.3">
      <c r="A2272" t="s">
        <v>2851</v>
      </c>
      <c r="B2272">
        <v>432201</v>
      </c>
      <c r="C2272" t="s">
        <v>1712</v>
      </c>
      <c r="D2272">
        <v>6</v>
      </c>
    </row>
    <row r="2273" spans="1:4" x14ac:dyDescent="0.3">
      <c r="A2273" t="s">
        <v>2851</v>
      </c>
      <c r="B2273">
        <v>432202</v>
      </c>
      <c r="C2273" t="s">
        <v>1713</v>
      </c>
      <c r="D2273">
        <v>6</v>
      </c>
    </row>
    <row r="2274" spans="1:4" x14ac:dyDescent="0.3">
      <c r="A2274" t="s">
        <v>2851</v>
      </c>
      <c r="B2274">
        <v>432901</v>
      </c>
      <c r="C2274" t="s">
        <v>1715</v>
      </c>
      <c r="D2274">
        <v>6</v>
      </c>
    </row>
    <row r="2275" spans="1:4" x14ac:dyDescent="0.3">
      <c r="A2275" t="s">
        <v>2851</v>
      </c>
      <c r="B2275">
        <v>432902</v>
      </c>
      <c r="C2275" t="s">
        <v>1716</v>
      </c>
      <c r="D2275">
        <v>6</v>
      </c>
    </row>
    <row r="2276" spans="1:4" x14ac:dyDescent="0.3">
      <c r="A2276" t="s">
        <v>2851</v>
      </c>
      <c r="B2276">
        <v>432903</v>
      </c>
      <c r="C2276" t="s">
        <v>1717</v>
      </c>
      <c r="D2276">
        <v>6</v>
      </c>
    </row>
    <row r="2277" spans="1:4" x14ac:dyDescent="0.3">
      <c r="A2277" t="s">
        <v>2851</v>
      </c>
      <c r="B2277">
        <v>432904</v>
      </c>
      <c r="C2277" t="s">
        <v>1718</v>
      </c>
      <c r="D2277">
        <v>6</v>
      </c>
    </row>
    <row r="2278" spans="1:4" x14ac:dyDescent="0.3">
      <c r="A2278" t="s">
        <v>2851</v>
      </c>
      <c r="B2278">
        <v>433010</v>
      </c>
      <c r="C2278" t="s">
        <v>1721</v>
      </c>
      <c r="D2278">
        <v>6</v>
      </c>
    </row>
    <row r="2279" spans="1:4" x14ac:dyDescent="0.3">
      <c r="A2279" t="s">
        <v>2851</v>
      </c>
      <c r="B2279">
        <v>433020</v>
      </c>
      <c r="C2279" t="s">
        <v>1723</v>
      </c>
      <c r="D2279">
        <v>6</v>
      </c>
    </row>
    <row r="2280" spans="1:4" x14ac:dyDescent="0.3">
      <c r="A2280" t="s">
        <v>2851</v>
      </c>
      <c r="B2280">
        <v>433031</v>
      </c>
      <c r="C2280" t="s">
        <v>1725</v>
      </c>
      <c r="D2280">
        <v>6</v>
      </c>
    </row>
    <row r="2281" spans="1:4" x14ac:dyDescent="0.3">
      <c r="A2281" t="s">
        <v>2851</v>
      </c>
      <c r="B2281">
        <v>433032</v>
      </c>
      <c r="C2281" t="s">
        <v>1726</v>
      </c>
      <c r="D2281">
        <v>6</v>
      </c>
    </row>
    <row r="2282" spans="1:4" x14ac:dyDescent="0.3">
      <c r="A2282" t="s">
        <v>2851</v>
      </c>
      <c r="B2282">
        <v>433033</v>
      </c>
      <c r="C2282" t="s">
        <v>1727</v>
      </c>
      <c r="D2282">
        <v>6</v>
      </c>
    </row>
    <row r="2283" spans="1:4" x14ac:dyDescent="0.3">
      <c r="A2283" t="s">
        <v>2851</v>
      </c>
      <c r="B2283">
        <v>433041</v>
      </c>
      <c r="C2283" t="s">
        <v>1729</v>
      </c>
      <c r="D2283">
        <v>6</v>
      </c>
    </row>
    <row r="2284" spans="1:4" x14ac:dyDescent="0.3">
      <c r="A2284" t="s">
        <v>2851</v>
      </c>
      <c r="B2284">
        <v>433042</v>
      </c>
      <c r="C2284" t="s">
        <v>1730</v>
      </c>
      <c r="D2284">
        <v>6</v>
      </c>
    </row>
    <row r="2285" spans="1:4" x14ac:dyDescent="0.3">
      <c r="A2285" t="s">
        <v>2851</v>
      </c>
      <c r="B2285">
        <v>433091</v>
      </c>
      <c r="C2285" t="s">
        <v>1732</v>
      </c>
      <c r="D2285">
        <v>6</v>
      </c>
    </row>
    <row r="2286" spans="1:4" x14ac:dyDescent="0.3">
      <c r="A2286" t="s">
        <v>2851</v>
      </c>
      <c r="B2286">
        <v>433099</v>
      </c>
      <c r="C2286" t="s">
        <v>1733</v>
      </c>
      <c r="D2286">
        <v>6</v>
      </c>
    </row>
    <row r="2287" spans="1:4" x14ac:dyDescent="0.3">
      <c r="A2287" s="10" t="s">
        <v>2851</v>
      </c>
      <c r="B2287" s="10">
        <v>439011</v>
      </c>
      <c r="C2287" s="10" t="s">
        <v>1736</v>
      </c>
      <c r="D2287" s="10">
        <v>6</v>
      </c>
    </row>
    <row r="2288" spans="1:4" x14ac:dyDescent="0.3">
      <c r="A2288" t="s">
        <v>2851</v>
      </c>
      <c r="B2288">
        <v>439012</v>
      </c>
      <c r="C2288" t="s">
        <v>1737</v>
      </c>
      <c r="D2288">
        <v>6</v>
      </c>
    </row>
    <row r="2289" spans="1:4" x14ac:dyDescent="0.3">
      <c r="A2289" t="s">
        <v>2851</v>
      </c>
      <c r="B2289">
        <v>439013</v>
      </c>
      <c r="C2289" t="s">
        <v>1738</v>
      </c>
      <c r="D2289">
        <v>6</v>
      </c>
    </row>
    <row r="2290" spans="1:4" x14ac:dyDescent="0.3">
      <c r="A2290" t="s">
        <v>2851</v>
      </c>
      <c r="B2290">
        <v>439014</v>
      </c>
      <c r="C2290" t="s">
        <v>1739</v>
      </c>
      <c r="D2290">
        <v>6</v>
      </c>
    </row>
    <row r="2291" spans="1:4" x14ac:dyDescent="0.3">
      <c r="A2291" t="s">
        <v>2851</v>
      </c>
      <c r="B2291">
        <v>439015</v>
      </c>
      <c r="C2291" t="s">
        <v>1740</v>
      </c>
      <c r="D2291">
        <v>6</v>
      </c>
    </row>
    <row r="2292" spans="1:4" x14ac:dyDescent="0.3">
      <c r="A2292" t="s">
        <v>2851</v>
      </c>
      <c r="B2292">
        <v>439016</v>
      </c>
      <c r="C2292" t="s">
        <v>1741</v>
      </c>
      <c r="D2292">
        <v>6</v>
      </c>
    </row>
    <row r="2293" spans="1:4" x14ac:dyDescent="0.3">
      <c r="A2293" s="10" t="s">
        <v>2851</v>
      </c>
      <c r="B2293" s="10">
        <v>439020</v>
      </c>
      <c r="C2293" s="10" t="s">
        <v>1743</v>
      </c>
      <c r="D2293" s="10">
        <v>6</v>
      </c>
    </row>
    <row r="2294" spans="1:4" x14ac:dyDescent="0.3">
      <c r="A2294" t="s">
        <v>2851</v>
      </c>
      <c r="B2294">
        <v>439091</v>
      </c>
      <c r="C2294" t="s">
        <v>1745</v>
      </c>
      <c r="D2294">
        <v>6</v>
      </c>
    </row>
    <row r="2295" spans="1:4" x14ac:dyDescent="0.3">
      <c r="A2295" t="s">
        <v>2851</v>
      </c>
      <c r="B2295">
        <v>439092</v>
      </c>
      <c r="C2295" t="s">
        <v>1746</v>
      </c>
      <c r="D2295">
        <v>6</v>
      </c>
    </row>
    <row r="2296" spans="1:4" x14ac:dyDescent="0.3">
      <c r="A2296" t="s">
        <v>2851</v>
      </c>
      <c r="B2296">
        <v>439093</v>
      </c>
      <c r="C2296" t="s">
        <v>1747</v>
      </c>
      <c r="D2296">
        <v>6</v>
      </c>
    </row>
    <row r="2297" spans="1:4" x14ac:dyDescent="0.3">
      <c r="A2297" t="s">
        <v>2852</v>
      </c>
      <c r="B2297">
        <v>451001</v>
      </c>
      <c r="C2297" t="s">
        <v>1751</v>
      </c>
      <c r="D2297">
        <v>6</v>
      </c>
    </row>
    <row r="2298" spans="1:4" x14ac:dyDescent="0.3">
      <c r="A2298" t="s">
        <v>2852</v>
      </c>
      <c r="B2298">
        <v>451002</v>
      </c>
      <c r="C2298" t="s">
        <v>1752</v>
      </c>
      <c r="D2298">
        <v>6</v>
      </c>
    </row>
    <row r="2299" spans="1:4" x14ac:dyDescent="0.3">
      <c r="A2299" t="s">
        <v>2852</v>
      </c>
      <c r="B2299">
        <v>452001</v>
      </c>
      <c r="C2299" t="s">
        <v>1754</v>
      </c>
      <c r="D2299">
        <v>6</v>
      </c>
    </row>
    <row r="2300" spans="1:4" x14ac:dyDescent="0.3">
      <c r="A2300" t="s">
        <v>2852</v>
      </c>
      <c r="B2300">
        <v>452002</v>
      </c>
      <c r="C2300" t="s">
        <v>1755</v>
      </c>
      <c r="D2300">
        <v>6</v>
      </c>
    </row>
    <row r="2301" spans="1:4" x14ac:dyDescent="0.3">
      <c r="A2301" t="s">
        <v>2852</v>
      </c>
      <c r="B2301">
        <v>452003</v>
      </c>
      <c r="C2301" t="s">
        <v>1756</v>
      </c>
      <c r="D2301">
        <v>6</v>
      </c>
    </row>
    <row r="2302" spans="1:4" x14ac:dyDescent="0.3">
      <c r="A2302" t="s">
        <v>2852</v>
      </c>
      <c r="B2302">
        <v>453000</v>
      </c>
      <c r="C2302" t="s">
        <v>1758</v>
      </c>
      <c r="D2302">
        <v>6</v>
      </c>
    </row>
    <row r="2303" spans="1:4" x14ac:dyDescent="0.3">
      <c r="A2303" t="s">
        <v>2852</v>
      </c>
      <c r="B2303">
        <v>454001</v>
      </c>
      <c r="C2303" t="s">
        <v>1761</v>
      </c>
      <c r="D2303">
        <v>6</v>
      </c>
    </row>
    <row r="2304" spans="1:4" x14ac:dyDescent="0.3">
      <c r="A2304" t="s">
        <v>2852</v>
      </c>
      <c r="B2304">
        <v>454002</v>
      </c>
      <c r="C2304" t="s">
        <v>1762</v>
      </c>
      <c r="D2304">
        <v>6</v>
      </c>
    </row>
    <row r="2305" spans="1:4" x14ac:dyDescent="0.3">
      <c r="A2305" t="s">
        <v>2852</v>
      </c>
      <c r="B2305">
        <v>454003</v>
      </c>
      <c r="C2305" t="s">
        <v>1763</v>
      </c>
      <c r="D2305">
        <v>6</v>
      </c>
    </row>
    <row r="2306" spans="1:4" x14ac:dyDescent="0.3">
      <c r="A2306" t="s">
        <v>2852</v>
      </c>
      <c r="B2306">
        <v>461001</v>
      </c>
      <c r="C2306" t="s">
        <v>1766</v>
      </c>
      <c r="D2306">
        <v>6</v>
      </c>
    </row>
    <row r="2307" spans="1:4" x14ac:dyDescent="0.3">
      <c r="A2307" t="s">
        <v>2852</v>
      </c>
      <c r="B2307">
        <v>461002</v>
      </c>
      <c r="C2307" t="s">
        <v>1767</v>
      </c>
      <c r="D2307">
        <v>6</v>
      </c>
    </row>
    <row r="2308" spans="1:4" x14ac:dyDescent="0.3">
      <c r="A2308" t="s">
        <v>2852</v>
      </c>
      <c r="B2308">
        <v>461003</v>
      </c>
      <c r="C2308" t="s">
        <v>1768</v>
      </c>
      <c r="D2308">
        <v>6</v>
      </c>
    </row>
    <row r="2309" spans="1:4" x14ac:dyDescent="0.3">
      <c r="A2309" t="s">
        <v>2852</v>
      </c>
      <c r="B2309">
        <v>461004</v>
      </c>
      <c r="C2309" t="s">
        <v>1769</v>
      </c>
      <c r="D2309">
        <v>6</v>
      </c>
    </row>
    <row r="2310" spans="1:4" x14ac:dyDescent="0.3">
      <c r="A2310" t="s">
        <v>2852</v>
      </c>
      <c r="B2310">
        <v>461005</v>
      </c>
      <c r="C2310" t="s">
        <v>1770</v>
      </c>
      <c r="D2310">
        <v>6</v>
      </c>
    </row>
    <row r="2311" spans="1:4" x14ac:dyDescent="0.3">
      <c r="A2311" t="s">
        <v>2852</v>
      </c>
      <c r="B2311">
        <v>461006</v>
      </c>
      <c r="C2311" t="s">
        <v>1771</v>
      </c>
      <c r="D2311">
        <v>6</v>
      </c>
    </row>
    <row r="2312" spans="1:4" x14ac:dyDescent="0.3">
      <c r="A2312" t="s">
        <v>2852</v>
      </c>
      <c r="B2312">
        <v>461007</v>
      </c>
      <c r="C2312" t="s">
        <v>1772</v>
      </c>
      <c r="D2312">
        <v>6</v>
      </c>
    </row>
    <row r="2313" spans="1:4" x14ac:dyDescent="0.3">
      <c r="A2313" t="s">
        <v>2852</v>
      </c>
      <c r="B2313">
        <v>461008</v>
      </c>
      <c r="C2313" t="s">
        <v>1773</v>
      </c>
      <c r="D2313">
        <v>6</v>
      </c>
    </row>
    <row r="2314" spans="1:4" x14ac:dyDescent="0.3">
      <c r="A2314" t="s">
        <v>2852</v>
      </c>
      <c r="B2314">
        <v>461009</v>
      </c>
      <c r="C2314" t="s">
        <v>1774</v>
      </c>
      <c r="D2314">
        <v>6</v>
      </c>
    </row>
    <row r="2315" spans="1:4" x14ac:dyDescent="0.3">
      <c r="A2315" t="s">
        <v>2852</v>
      </c>
      <c r="B2315">
        <v>462011</v>
      </c>
      <c r="C2315" t="s">
        <v>1777</v>
      </c>
      <c r="D2315">
        <v>6</v>
      </c>
    </row>
    <row r="2316" spans="1:4" x14ac:dyDescent="0.3">
      <c r="A2316" t="s">
        <v>2852</v>
      </c>
      <c r="B2316">
        <v>462012</v>
      </c>
      <c r="C2316" t="s">
        <v>1778</v>
      </c>
      <c r="D2316">
        <v>6</v>
      </c>
    </row>
    <row r="2317" spans="1:4" x14ac:dyDescent="0.3">
      <c r="A2317" t="s">
        <v>2852</v>
      </c>
      <c r="B2317">
        <v>462013</v>
      </c>
      <c r="C2317" t="s">
        <v>1779</v>
      </c>
      <c r="D2317">
        <v>6</v>
      </c>
    </row>
    <row r="2318" spans="1:4" x14ac:dyDescent="0.3">
      <c r="A2318" t="s">
        <v>2852</v>
      </c>
      <c r="B2318">
        <v>462014</v>
      </c>
      <c r="C2318" t="s">
        <v>1780</v>
      </c>
      <c r="D2318">
        <v>6</v>
      </c>
    </row>
    <row r="2319" spans="1:4" x14ac:dyDescent="0.3">
      <c r="A2319" t="s">
        <v>2852</v>
      </c>
      <c r="B2319">
        <v>462015</v>
      </c>
      <c r="C2319" t="s">
        <v>1781</v>
      </c>
      <c r="D2319">
        <v>6</v>
      </c>
    </row>
    <row r="2320" spans="1:4" x14ac:dyDescent="0.3">
      <c r="A2320" t="s">
        <v>2852</v>
      </c>
      <c r="B2320">
        <v>462019</v>
      </c>
      <c r="C2320" t="s">
        <v>1782</v>
      </c>
      <c r="D2320">
        <v>6</v>
      </c>
    </row>
    <row r="2321" spans="1:4" x14ac:dyDescent="0.3">
      <c r="A2321" t="s">
        <v>2852</v>
      </c>
      <c r="B2321">
        <v>462021</v>
      </c>
      <c r="C2321" t="s">
        <v>1784</v>
      </c>
      <c r="D2321">
        <v>6</v>
      </c>
    </row>
    <row r="2322" spans="1:4" x14ac:dyDescent="0.3">
      <c r="A2322" t="s">
        <v>2852</v>
      </c>
      <c r="B2322">
        <v>462022</v>
      </c>
      <c r="C2322" t="s">
        <v>1785</v>
      </c>
      <c r="D2322">
        <v>6</v>
      </c>
    </row>
    <row r="2323" spans="1:4" x14ac:dyDescent="0.3">
      <c r="A2323" t="s">
        <v>2852</v>
      </c>
      <c r="B2323">
        <v>463011</v>
      </c>
      <c r="C2323" t="s">
        <v>1788</v>
      </c>
      <c r="D2323">
        <v>6</v>
      </c>
    </row>
    <row r="2324" spans="1:4" x14ac:dyDescent="0.3">
      <c r="A2324" t="s">
        <v>2852</v>
      </c>
      <c r="B2324">
        <v>463012</v>
      </c>
      <c r="C2324" t="s">
        <v>1789</v>
      </c>
      <c r="D2324">
        <v>6</v>
      </c>
    </row>
    <row r="2325" spans="1:4" x14ac:dyDescent="0.3">
      <c r="A2325" t="s">
        <v>2852</v>
      </c>
      <c r="B2325">
        <v>463013</v>
      </c>
      <c r="C2325" t="s">
        <v>1790</v>
      </c>
      <c r="D2325">
        <v>6</v>
      </c>
    </row>
    <row r="2326" spans="1:4" x14ac:dyDescent="0.3">
      <c r="A2326" t="s">
        <v>2852</v>
      </c>
      <c r="B2326">
        <v>463014</v>
      </c>
      <c r="C2326" t="s">
        <v>1791</v>
      </c>
      <c r="D2326">
        <v>6</v>
      </c>
    </row>
    <row r="2327" spans="1:4" x14ac:dyDescent="0.3">
      <c r="A2327" t="s">
        <v>2852</v>
      </c>
      <c r="B2327">
        <v>463021</v>
      </c>
      <c r="C2327" t="s">
        <v>1793</v>
      </c>
      <c r="D2327">
        <v>6</v>
      </c>
    </row>
    <row r="2328" spans="1:4" x14ac:dyDescent="0.3">
      <c r="A2328" t="s">
        <v>2852</v>
      </c>
      <c r="B2328">
        <v>463022</v>
      </c>
      <c r="C2328" t="s">
        <v>1794</v>
      </c>
      <c r="D2328">
        <v>6</v>
      </c>
    </row>
    <row r="2329" spans="1:4" x14ac:dyDescent="0.3">
      <c r="A2329" t="s">
        <v>2852</v>
      </c>
      <c r="B2329">
        <v>463023</v>
      </c>
      <c r="C2329" t="s">
        <v>1795</v>
      </c>
      <c r="D2329">
        <v>6</v>
      </c>
    </row>
    <row r="2330" spans="1:4" x14ac:dyDescent="0.3">
      <c r="A2330" t="s">
        <v>2852</v>
      </c>
      <c r="B2330">
        <v>463031</v>
      </c>
      <c r="C2330" t="s">
        <v>1797</v>
      </c>
      <c r="D2330">
        <v>6</v>
      </c>
    </row>
    <row r="2331" spans="1:4" x14ac:dyDescent="0.3">
      <c r="A2331" t="s">
        <v>2852</v>
      </c>
      <c r="B2331">
        <v>463032</v>
      </c>
      <c r="C2331" t="s">
        <v>1798</v>
      </c>
      <c r="D2331">
        <v>6</v>
      </c>
    </row>
    <row r="2332" spans="1:4" x14ac:dyDescent="0.3">
      <c r="A2332" t="s">
        <v>2852</v>
      </c>
      <c r="B2332">
        <v>463033</v>
      </c>
      <c r="C2332" t="s">
        <v>1799</v>
      </c>
      <c r="D2332">
        <v>6</v>
      </c>
    </row>
    <row r="2333" spans="1:4" x14ac:dyDescent="0.3">
      <c r="A2333" t="s">
        <v>2852</v>
      </c>
      <c r="B2333">
        <v>463091</v>
      </c>
      <c r="C2333" t="s">
        <v>1801</v>
      </c>
      <c r="D2333">
        <v>6</v>
      </c>
    </row>
    <row r="2334" spans="1:4" x14ac:dyDescent="0.3">
      <c r="A2334" t="s">
        <v>2852</v>
      </c>
      <c r="B2334">
        <v>463092</v>
      </c>
      <c r="C2334" t="s">
        <v>1802</v>
      </c>
      <c r="D2334">
        <v>6</v>
      </c>
    </row>
    <row r="2335" spans="1:4" x14ac:dyDescent="0.3">
      <c r="A2335" t="s">
        <v>2852</v>
      </c>
      <c r="B2335">
        <v>463093</v>
      </c>
      <c r="C2335" t="s">
        <v>1803</v>
      </c>
      <c r="D2335">
        <v>6</v>
      </c>
    </row>
    <row r="2336" spans="1:4" x14ac:dyDescent="0.3">
      <c r="A2336" t="s">
        <v>2852</v>
      </c>
      <c r="B2336">
        <v>463094</v>
      </c>
      <c r="C2336" t="s">
        <v>1804</v>
      </c>
      <c r="D2336">
        <v>6</v>
      </c>
    </row>
    <row r="2337" spans="1:4" x14ac:dyDescent="0.3">
      <c r="A2337" t="s">
        <v>2852</v>
      </c>
      <c r="B2337">
        <v>463095</v>
      </c>
      <c r="C2337" t="s">
        <v>1805</v>
      </c>
      <c r="D2337">
        <v>6</v>
      </c>
    </row>
    <row r="2338" spans="1:4" x14ac:dyDescent="0.3">
      <c r="A2338" t="s">
        <v>2852</v>
      </c>
      <c r="B2338">
        <v>463096</v>
      </c>
      <c r="C2338" t="s">
        <v>1806</v>
      </c>
      <c r="D2338">
        <v>6</v>
      </c>
    </row>
    <row r="2339" spans="1:4" x14ac:dyDescent="0.3">
      <c r="A2339" t="s">
        <v>2852</v>
      </c>
      <c r="B2339">
        <v>463097</v>
      </c>
      <c r="C2339" t="s">
        <v>1807</v>
      </c>
      <c r="D2339">
        <v>6</v>
      </c>
    </row>
    <row r="2340" spans="1:4" x14ac:dyDescent="0.3">
      <c r="A2340" t="s">
        <v>2852</v>
      </c>
      <c r="B2340">
        <v>463099</v>
      </c>
      <c r="C2340" t="s">
        <v>1808</v>
      </c>
      <c r="D2340">
        <v>6</v>
      </c>
    </row>
    <row r="2341" spans="1:4" x14ac:dyDescent="0.3">
      <c r="A2341" t="s">
        <v>2852</v>
      </c>
      <c r="B2341">
        <v>464111</v>
      </c>
      <c r="C2341" t="s">
        <v>1812</v>
      </c>
      <c r="D2341">
        <v>6</v>
      </c>
    </row>
    <row r="2342" spans="1:4" x14ac:dyDescent="0.3">
      <c r="A2342" t="s">
        <v>2852</v>
      </c>
      <c r="B2342">
        <v>464112</v>
      </c>
      <c r="C2342" t="s">
        <v>1813</v>
      </c>
      <c r="D2342">
        <v>6</v>
      </c>
    </row>
    <row r="2343" spans="1:4" x14ac:dyDescent="0.3">
      <c r="A2343" t="s">
        <v>2852</v>
      </c>
      <c r="B2343">
        <v>464113</v>
      </c>
      <c r="C2343" t="s">
        <v>1814</v>
      </c>
      <c r="D2343">
        <v>6</v>
      </c>
    </row>
    <row r="2344" spans="1:4" x14ac:dyDescent="0.3">
      <c r="A2344" t="s">
        <v>2852</v>
      </c>
      <c r="B2344">
        <v>464121</v>
      </c>
      <c r="C2344" t="s">
        <v>1816</v>
      </c>
      <c r="D2344">
        <v>6</v>
      </c>
    </row>
    <row r="2345" spans="1:4" x14ac:dyDescent="0.3">
      <c r="A2345" t="s">
        <v>2852</v>
      </c>
      <c r="B2345">
        <v>464122</v>
      </c>
      <c r="C2345" t="s">
        <v>1817</v>
      </c>
      <c r="D2345">
        <v>6</v>
      </c>
    </row>
    <row r="2346" spans="1:4" x14ac:dyDescent="0.3">
      <c r="A2346" t="s">
        <v>2852</v>
      </c>
      <c r="B2346">
        <v>464131</v>
      </c>
      <c r="C2346" t="s">
        <v>1819</v>
      </c>
      <c r="D2346">
        <v>6</v>
      </c>
    </row>
    <row r="2347" spans="1:4" x14ac:dyDescent="0.3">
      <c r="A2347" t="s">
        <v>2852</v>
      </c>
      <c r="B2347">
        <v>464132</v>
      </c>
      <c r="C2347" t="s">
        <v>1820</v>
      </c>
      <c r="D2347">
        <v>6</v>
      </c>
    </row>
    <row r="2348" spans="1:4" x14ac:dyDescent="0.3">
      <c r="A2348" t="s">
        <v>2852</v>
      </c>
      <c r="B2348">
        <v>464911</v>
      </c>
      <c r="C2348" t="s">
        <v>1823</v>
      </c>
      <c r="D2348">
        <v>6</v>
      </c>
    </row>
    <row r="2349" spans="1:4" x14ac:dyDescent="0.3">
      <c r="A2349" t="s">
        <v>2852</v>
      </c>
      <c r="B2349">
        <v>464912</v>
      </c>
      <c r="C2349" t="s">
        <v>1824</v>
      </c>
      <c r="D2349">
        <v>6</v>
      </c>
    </row>
    <row r="2350" spans="1:4" x14ac:dyDescent="0.3">
      <c r="A2350" t="s">
        <v>2852</v>
      </c>
      <c r="B2350">
        <v>464913</v>
      </c>
      <c r="C2350" t="s">
        <v>1825</v>
      </c>
      <c r="D2350">
        <v>6</v>
      </c>
    </row>
    <row r="2351" spans="1:4" x14ac:dyDescent="0.3">
      <c r="A2351" t="s">
        <v>2852</v>
      </c>
      <c r="B2351">
        <v>464914</v>
      </c>
      <c r="C2351" t="s">
        <v>1826</v>
      </c>
      <c r="D2351">
        <v>6</v>
      </c>
    </row>
    <row r="2352" spans="1:4" x14ac:dyDescent="0.3">
      <c r="A2352" t="s">
        <v>2852</v>
      </c>
      <c r="B2352">
        <v>464921</v>
      </c>
      <c r="C2352" t="s">
        <v>1828</v>
      </c>
      <c r="D2352">
        <v>6</v>
      </c>
    </row>
    <row r="2353" spans="1:4" x14ac:dyDescent="0.3">
      <c r="A2353" t="s">
        <v>2852</v>
      </c>
      <c r="B2353">
        <v>464922</v>
      </c>
      <c r="C2353" t="s">
        <v>1829</v>
      </c>
      <c r="D2353">
        <v>6</v>
      </c>
    </row>
    <row r="2354" spans="1:4" x14ac:dyDescent="0.3">
      <c r="A2354" t="s">
        <v>2852</v>
      </c>
      <c r="B2354">
        <v>464923</v>
      </c>
      <c r="C2354" t="s">
        <v>1830</v>
      </c>
      <c r="D2354">
        <v>6</v>
      </c>
    </row>
    <row r="2355" spans="1:4" x14ac:dyDescent="0.3">
      <c r="A2355" t="s">
        <v>2852</v>
      </c>
      <c r="B2355">
        <v>464924</v>
      </c>
      <c r="C2355" t="s">
        <v>1831</v>
      </c>
      <c r="D2355">
        <v>6</v>
      </c>
    </row>
    <row r="2356" spans="1:4" x14ac:dyDescent="0.3">
      <c r="A2356" t="s">
        <v>2852</v>
      </c>
      <c r="B2356">
        <v>464991</v>
      </c>
      <c r="C2356" t="s">
        <v>1833</v>
      </c>
      <c r="D2356">
        <v>6</v>
      </c>
    </row>
    <row r="2357" spans="1:4" x14ac:dyDescent="0.3">
      <c r="A2357" t="s">
        <v>2852</v>
      </c>
      <c r="B2357">
        <v>464992</v>
      </c>
      <c r="C2357" t="s">
        <v>1834</v>
      </c>
      <c r="D2357">
        <v>6</v>
      </c>
    </row>
    <row r="2358" spans="1:4" x14ac:dyDescent="0.3">
      <c r="A2358" t="s">
        <v>2852</v>
      </c>
      <c r="B2358">
        <v>464993</v>
      </c>
      <c r="C2358" t="s">
        <v>1835</v>
      </c>
      <c r="D2358">
        <v>6</v>
      </c>
    </row>
    <row r="2359" spans="1:4" x14ac:dyDescent="0.3">
      <c r="A2359" t="s">
        <v>2852</v>
      </c>
      <c r="B2359">
        <v>464994</v>
      </c>
      <c r="C2359" t="s">
        <v>1836</v>
      </c>
      <c r="D2359">
        <v>6</v>
      </c>
    </row>
    <row r="2360" spans="1:4" x14ac:dyDescent="0.3">
      <c r="A2360" t="s">
        <v>2852</v>
      </c>
      <c r="B2360">
        <v>464995</v>
      </c>
      <c r="C2360" t="s">
        <v>1837</v>
      </c>
      <c r="D2360">
        <v>6</v>
      </c>
    </row>
    <row r="2361" spans="1:4" x14ac:dyDescent="0.3">
      <c r="A2361" t="s">
        <v>2852</v>
      </c>
      <c r="B2361">
        <v>464996</v>
      </c>
      <c r="C2361" t="s">
        <v>1838</v>
      </c>
      <c r="D2361">
        <v>6</v>
      </c>
    </row>
    <row r="2362" spans="1:4" x14ac:dyDescent="0.3">
      <c r="A2362" t="s">
        <v>2852</v>
      </c>
      <c r="B2362">
        <v>464997</v>
      </c>
      <c r="C2362" t="s">
        <v>1839</v>
      </c>
      <c r="D2362">
        <v>6</v>
      </c>
    </row>
    <row r="2363" spans="1:4" x14ac:dyDescent="0.3">
      <c r="A2363" t="s">
        <v>2852</v>
      </c>
      <c r="B2363">
        <v>464999</v>
      </c>
      <c r="C2363" t="s">
        <v>1840</v>
      </c>
      <c r="D2363">
        <v>6</v>
      </c>
    </row>
    <row r="2364" spans="1:4" x14ac:dyDescent="0.3">
      <c r="A2364" t="s">
        <v>2852</v>
      </c>
      <c r="B2364">
        <v>465101</v>
      </c>
      <c r="C2364" t="s">
        <v>1843</v>
      </c>
      <c r="D2364">
        <v>6</v>
      </c>
    </row>
    <row r="2365" spans="1:4" x14ac:dyDescent="0.3">
      <c r="A2365" t="s">
        <v>2852</v>
      </c>
      <c r="B2365">
        <v>465102</v>
      </c>
      <c r="C2365" t="s">
        <v>1844</v>
      </c>
      <c r="D2365">
        <v>6</v>
      </c>
    </row>
    <row r="2366" spans="1:4" x14ac:dyDescent="0.3">
      <c r="A2366" t="s">
        <v>2852</v>
      </c>
      <c r="B2366">
        <v>465201</v>
      </c>
      <c r="C2366" t="s">
        <v>1846</v>
      </c>
      <c r="D2366">
        <v>6</v>
      </c>
    </row>
    <row r="2367" spans="1:4" x14ac:dyDescent="0.3">
      <c r="A2367" t="s">
        <v>2852</v>
      </c>
      <c r="B2367">
        <v>465202</v>
      </c>
      <c r="C2367" t="s">
        <v>1847</v>
      </c>
      <c r="D2367">
        <v>6</v>
      </c>
    </row>
    <row r="2368" spans="1:4" x14ac:dyDescent="0.3">
      <c r="A2368" t="s">
        <v>2852</v>
      </c>
      <c r="B2368">
        <v>465203</v>
      </c>
      <c r="C2368" t="s">
        <v>1848</v>
      </c>
      <c r="D2368">
        <v>6</v>
      </c>
    </row>
    <row r="2369" spans="1:4" x14ac:dyDescent="0.3">
      <c r="A2369" t="s">
        <v>2852</v>
      </c>
      <c r="B2369">
        <v>465301</v>
      </c>
      <c r="C2369" t="s">
        <v>1850</v>
      </c>
      <c r="D2369">
        <v>6</v>
      </c>
    </row>
    <row r="2370" spans="1:4" x14ac:dyDescent="0.3">
      <c r="A2370" t="s">
        <v>2852</v>
      </c>
      <c r="B2370">
        <v>465911</v>
      </c>
      <c r="C2370" t="s">
        <v>1853</v>
      </c>
      <c r="D2370">
        <v>6</v>
      </c>
    </row>
    <row r="2371" spans="1:4" x14ac:dyDescent="0.3">
      <c r="A2371" t="s">
        <v>2852</v>
      </c>
      <c r="B2371">
        <v>465912</v>
      </c>
      <c r="C2371" t="s">
        <v>1854</v>
      </c>
      <c r="D2371">
        <v>6</v>
      </c>
    </row>
    <row r="2372" spans="1:4" x14ac:dyDescent="0.3">
      <c r="A2372" t="s">
        <v>2852</v>
      </c>
      <c r="B2372">
        <v>465921</v>
      </c>
      <c r="C2372" t="s">
        <v>1856</v>
      </c>
      <c r="D2372">
        <v>6</v>
      </c>
    </row>
    <row r="2373" spans="1:4" x14ac:dyDescent="0.3">
      <c r="A2373" t="s">
        <v>2852</v>
      </c>
      <c r="B2373">
        <v>465922</v>
      </c>
      <c r="C2373" t="s">
        <v>1857</v>
      </c>
      <c r="D2373">
        <v>6</v>
      </c>
    </row>
    <row r="2374" spans="1:4" x14ac:dyDescent="0.3">
      <c r="A2374" t="s">
        <v>2852</v>
      </c>
      <c r="B2374">
        <v>465923</v>
      </c>
      <c r="C2374" t="s">
        <v>1858</v>
      </c>
      <c r="D2374">
        <v>6</v>
      </c>
    </row>
    <row r="2375" spans="1:4" x14ac:dyDescent="0.3">
      <c r="A2375" t="s">
        <v>2852</v>
      </c>
      <c r="B2375">
        <v>465924</v>
      </c>
      <c r="C2375" t="s">
        <v>1859</v>
      </c>
      <c r="D2375">
        <v>6</v>
      </c>
    </row>
    <row r="2376" spans="1:4" x14ac:dyDescent="0.3">
      <c r="A2376" t="s">
        <v>2852</v>
      </c>
      <c r="B2376">
        <v>465991</v>
      </c>
      <c r="C2376" t="s">
        <v>1861</v>
      </c>
      <c r="D2376">
        <v>6</v>
      </c>
    </row>
    <row r="2377" spans="1:4" x14ac:dyDescent="0.3">
      <c r="A2377" t="s">
        <v>2852</v>
      </c>
      <c r="B2377">
        <v>465992</v>
      </c>
      <c r="C2377" t="s">
        <v>1862</v>
      </c>
      <c r="D2377">
        <v>6</v>
      </c>
    </row>
    <row r="2378" spans="1:4" x14ac:dyDescent="0.3">
      <c r="A2378" t="s">
        <v>2852</v>
      </c>
      <c r="B2378">
        <v>465993</v>
      </c>
      <c r="C2378" t="s">
        <v>1863</v>
      </c>
      <c r="D2378">
        <v>6</v>
      </c>
    </row>
    <row r="2379" spans="1:4" x14ac:dyDescent="0.3">
      <c r="A2379" t="s">
        <v>2852</v>
      </c>
      <c r="B2379">
        <v>465994</v>
      </c>
      <c r="C2379" t="s">
        <v>1864</v>
      </c>
      <c r="D2379">
        <v>6</v>
      </c>
    </row>
    <row r="2380" spans="1:4" x14ac:dyDescent="0.3">
      <c r="A2380" t="s">
        <v>2852</v>
      </c>
      <c r="B2380">
        <v>465995</v>
      </c>
      <c r="C2380" t="s">
        <v>1865</v>
      </c>
      <c r="D2380">
        <v>6</v>
      </c>
    </row>
    <row r="2381" spans="1:4" x14ac:dyDescent="0.3">
      <c r="A2381" t="s">
        <v>2852</v>
      </c>
      <c r="B2381">
        <v>465999</v>
      </c>
      <c r="C2381" t="s">
        <v>1866</v>
      </c>
      <c r="D2381">
        <v>6</v>
      </c>
    </row>
    <row r="2382" spans="1:4" x14ac:dyDescent="0.3">
      <c r="A2382" t="s">
        <v>2852</v>
      </c>
      <c r="B2382">
        <v>466101</v>
      </c>
      <c r="C2382" t="s">
        <v>1869</v>
      </c>
      <c r="D2382">
        <v>6</v>
      </c>
    </row>
    <row r="2383" spans="1:4" x14ac:dyDescent="0.3">
      <c r="A2383" t="s">
        <v>2852</v>
      </c>
      <c r="B2383">
        <v>466102</v>
      </c>
      <c r="C2383" t="s">
        <v>1870</v>
      </c>
      <c r="D2383">
        <v>6</v>
      </c>
    </row>
    <row r="2384" spans="1:4" x14ac:dyDescent="0.3">
      <c r="A2384" t="s">
        <v>2852</v>
      </c>
      <c r="B2384">
        <v>466103</v>
      </c>
      <c r="C2384" t="s">
        <v>1871</v>
      </c>
      <c r="D2384">
        <v>6</v>
      </c>
    </row>
    <row r="2385" spans="1:4" x14ac:dyDescent="0.3">
      <c r="A2385" t="s">
        <v>2852</v>
      </c>
      <c r="B2385">
        <v>466201</v>
      </c>
      <c r="C2385" t="s">
        <v>1873</v>
      </c>
      <c r="D2385">
        <v>6</v>
      </c>
    </row>
    <row r="2386" spans="1:4" x14ac:dyDescent="0.3">
      <c r="A2386" t="s">
        <v>2852</v>
      </c>
      <c r="B2386">
        <v>466202</v>
      </c>
      <c r="C2386" t="s">
        <v>1874</v>
      </c>
      <c r="D2386">
        <v>6</v>
      </c>
    </row>
    <row r="2387" spans="1:4" x14ac:dyDescent="0.3">
      <c r="A2387" t="s">
        <v>2852</v>
      </c>
      <c r="B2387">
        <v>466203</v>
      </c>
      <c r="C2387" t="s">
        <v>1875</v>
      </c>
      <c r="D2387">
        <v>6</v>
      </c>
    </row>
    <row r="2388" spans="1:4" x14ac:dyDescent="0.3">
      <c r="A2388" t="s">
        <v>2852</v>
      </c>
      <c r="B2388">
        <v>466311</v>
      </c>
      <c r="C2388" t="s">
        <v>1878</v>
      </c>
      <c r="D2388">
        <v>6</v>
      </c>
    </row>
    <row r="2389" spans="1:4" x14ac:dyDescent="0.3">
      <c r="A2389" t="s">
        <v>2852</v>
      </c>
      <c r="B2389">
        <v>466312</v>
      </c>
      <c r="C2389" t="s">
        <v>1879</v>
      </c>
      <c r="D2389">
        <v>6</v>
      </c>
    </row>
    <row r="2390" spans="1:4" x14ac:dyDescent="0.3">
      <c r="A2390" t="s">
        <v>2852</v>
      </c>
      <c r="B2390">
        <v>466313</v>
      </c>
      <c r="C2390" t="s">
        <v>1880</v>
      </c>
      <c r="D2390">
        <v>6</v>
      </c>
    </row>
    <row r="2391" spans="1:4" x14ac:dyDescent="0.3">
      <c r="A2391" t="s">
        <v>2852</v>
      </c>
      <c r="B2391">
        <v>466314</v>
      </c>
      <c r="C2391" t="s">
        <v>1881</v>
      </c>
      <c r="D2391">
        <v>6</v>
      </c>
    </row>
    <row r="2392" spans="1:4" x14ac:dyDescent="0.3">
      <c r="A2392" t="s">
        <v>2852</v>
      </c>
      <c r="B2392">
        <v>466315</v>
      </c>
      <c r="C2392" t="s">
        <v>1882</v>
      </c>
      <c r="D2392">
        <v>6</v>
      </c>
    </row>
    <row r="2393" spans="1:4" x14ac:dyDescent="0.3">
      <c r="A2393" t="s">
        <v>2852</v>
      </c>
      <c r="B2393">
        <v>466321</v>
      </c>
      <c r="C2393" t="s">
        <v>1884</v>
      </c>
      <c r="D2393">
        <v>6</v>
      </c>
    </row>
    <row r="2394" spans="1:4" x14ac:dyDescent="0.3">
      <c r="A2394" t="s">
        <v>2852</v>
      </c>
      <c r="B2394">
        <v>466322</v>
      </c>
      <c r="C2394" t="s">
        <v>1885</v>
      </c>
      <c r="D2394">
        <v>6</v>
      </c>
    </row>
    <row r="2395" spans="1:4" x14ac:dyDescent="0.3">
      <c r="A2395" t="s">
        <v>2852</v>
      </c>
      <c r="B2395">
        <v>466323</v>
      </c>
      <c r="C2395" t="s">
        <v>1886</v>
      </c>
      <c r="D2395">
        <v>6</v>
      </c>
    </row>
    <row r="2396" spans="1:4" x14ac:dyDescent="0.3">
      <c r="A2396" t="s">
        <v>2852</v>
      </c>
      <c r="B2396">
        <v>466911</v>
      </c>
      <c r="C2396" t="s">
        <v>1889</v>
      </c>
      <c r="D2396">
        <v>6</v>
      </c>
    </row>
    <row r="2397" spans="1:4" x14ac:dyDescent="0.3">
      <c r="A2397" t="s">
        <v>2852</v>
      </c>
      <c r="B2397">
        <v>466912</v>
      </c>
      <c r="C2397" t="s">
        <v>1890</v>
      </c>
      <c r="D2397">
        <v>6</v>
      </c>
    </row>
    <row r="2398" spans="1:4" x14ac:dyDescent="0.3">
      <c r="A2398" t="s">
        <v>2852</v>
      </c>
      <c r="B2398">
        <v>466921</v>
      </c>
      <c r="C2398" t="s">
        <v>1892</v>
      </c>
      <c r="D2398">
        <v>6</v>
      </c>
    </row>
    <row r="2399" spans="1:4" x14ac:dyDescent="0.3">
      <c r="A2399" t="s">
        <v>2852</v>
      </c>
      <c r="B2399">
        <v>466922</v>
      </c>
      <c r="C2399" t="s">
        <v>1893</v>
      </c>
      <c r="D2399">
        <v>6</v>
      </c>
    </row>
    <row r="2400" spans="1:4" x14ac:dyDescent="0.3">
      <c r="A2400" t="s">
        <v>2852</v>
      </c>
      <c r="B2400">
        <v>466923</v>
      </c>
      <c r="C2400" t="s">
        <v>1894</v>
      </c>
      <c r="D2400">
        <v>6</v>
      </c>
    </row>
    <row r="2401" spans="1:4" x14ac:dyDescent="0.3">
      <c r="A2401" s="10" t="s">
        <v>2852</v>
      </c>
      <c r="B2401" s="10">
        <v>466924</v>
      </c>
      <c r="C2401" s="10" t="s">
        <v>1895</v>
      </c>
      <c r="D2401">
        <v>6</v>
      </c>
    </row>
    <row r="2402" spans="1:4" x14ac:dyDescent="0.3">
      <c r="A2402" t="s">
        <v>2852</v>
      </c>
      <c r="B2402">
        <v>466930</v>
      </c>
      <c r="C2402" t="s">
        <v>1897</v>
      </c>
      <c r="D2402">
        <v>6</v>
      </c>
    </row>
    <row r="2403" spans="1:4" x14ac:dyDescent="0.3">
      <c r="A2403" t="s">
        <v>2852</v>
      </c>
      <c r="B2403">
        <v>466940</v>
      </c>
      <c r="C2403" t="s">
        <v>1899</v>
      </c>
      <c r="D2403">
        <v>6</v>
      </c>
    </row>
    <row r="2404" spans="1:4" x14ac:dyDescent="0.3">
      <c r="A2404" t="s">
        <v>2852</v>
      </c>
      <c r="B2404">
        <v>469000</v>
      </c>
      <c r="C2404" t="s">
        <v>1903</v>
      </c>
      <c r="D2404">
        <v>6</v>
      </c>
    </row>
    <row r="2405" spans="1:4" x14ac:dyDescent="0.3">
      <c r="A2405" s="10" t="s">
        <v>2852</v>
      </c>
      <c r="B2405" s="10">
        <v>471101</v>
      </c>
      <c r="C2405" s="10" t="s">
        <v>1907</v>
      </c>
      <c r="D2405" s="10">
        <v>6</v>
      </c>
    </row>
    <row r="2406" spans="1:4" x14ac:dyDescent="0.3">
      <c r="A2406" s="10" t="s">
        <v>2852</v>
      </c>
      <c r="B2406" s="10">
        <v>471102</v>
      </c>
      <c r="C2406" s="10" t="s">
        <v>1908</v>
      </c>
      <c r="D2406" s="10">
        <v>6</v>
      </c>
    </row>
    <row r="2407" spans="1:4" x14ac:dyDescent="0.3">
      <c r="A2407" t="s">
        <v>2852</v>
      </c>
      <c r="B2407">
        <v>471900</v>
      </c>
      <c r="C2407" t="s">
        <v>1910</v>
      </c>
      <c r="D2407">
        <v>6</v>
      </c>
    </row>
    <row r="2408" spans="1:4" x14ac:dyDescent="0.3">
      <c r="A2408" t="s">
        <v>2852</v>
      </c>
      <c r="B2408">
        <v>472101</v>
      </c>
      <c r="C2408" t="s">
        <v>1913</v>
      </c>
      <c r="D2408">
        <v>6</v>
      </c>
    </row>
    <row r="2409" spans="1:4" x14ac:dyDescent="0.3">
      <c r="A2409" t="s">
        <v>2852</v>
      </c>
      <c r="B2409">
        <v>472102</v>
      </c>
      <c r="C2409" t="s">
        <v>1914</v>
      </c>
      <c r="D2409">
        <v>6</v>
      </c>
    </row>
    <row r="2410" spans="1:4" x14ac:dyDescent="0.3">
      <c r="A2410" t="s">
        <v>2852</v>
      </c>
      <c r="B2410">
        <v>472103</v>
      </c>
      <c r="C2410" t="s">
        <v>1915</v>
      </c>
      <c r="D2410">
        <v>6</v>
      </c>
    </row>
    <row r="2411" spans="1:4" x14ac:dyDescent="0.3">
      <c r="A2411" t="s">
        <v>2852</v>
      </c>
      <c r="B2411">
        <v>472104</v>
      </c>
      <c r="C2411" t="s">
        <v>1916</v>
      </c>
      <c r="D2411">
        <v>6</v>
      </c>
    </row>
    <row r="2412" spans="1:4" x14ac:dyDescent="0.3">
      <c r="A2412" t="s">
        <v>2852</v>
      </c>
      <c r="B2412">
        <v>472105</v>
      </c>
      <c r="C2412" t="s">
        <v>1917</v>
      </c>
      <c r="D2412">
        <v>6</v>
      </c>
    </row>
    <row r="2413" spans="1:4" x14ac:dyDescent="0.3">
      <c r="A2413" t="s">
        <v>2852</v>
      </c>
      <c r="B2413">
        <v>472106</v>
      </c>
      <c r="C2413" t="s">
        <v>1918</v>
      </c>
      <c r="D2413">
        <v>6</v>
      </c>
    </row>
    <row r="2414" spans="1:4" x14ac:dyDescent="0.3">
      <c r="A2414" t="s">
        <v>2852</v>
      </c>
      <c r="B2414">
        <v>472109</v>
      </c>
      <c r="C2414" t="s">
        <v>1919</v>
      </c>
      <c r="D2414">
        <v>6</v>
      </c>
    </row>
    <row r="2415" spans="1:4" x14ac:dyDescent="0.3">
      <c r="A2415" t="s">
        <v>2852</v>
      </c>
      <c r="B2415">
        <v>472201</v>
      </c>
      <c r="C2415" t="s">
        <v>1921</v>
      </c>
      <c r="D2415">
        <v>6</v>
      </c>
    </row>
    <row r="2416" spans="1:4" x14ac:dyDescent="0.3">
      <c r="A2416" t="s">
        <v>2852</v>
      </c>
      <c r="B2416">
        <v>472202</v>
      </c>
      <c r="C2416" t="s">
        <v>1922</v>
      </c>
      <c r="D2416">
        <v>6</v>
      </c>
    </row>
    <row r="2417" spans="1:4" x14ac:dyDescent="0.3">
      <c r="A2417" t="s">
        <v>2852</v>
      </c>
      <c r="B2417">
        <v>472300</v>
      </c>
      <c r="C2417" t="s">
        <v>1924</v>
      </c>
      <c r="D2417">
        <v>6</v>
      </c>
    </row>
    <row r="2418" spans="1:4" x14ac:dyDescent="0.3">
      <c r="A2418" t="s">
        <v>2852</v>
      </c>
      <c r="B2418">
        <v>473001</v>
      </c>
      <c r="C2418" t="s">
        <v>1927</v>
      </c>
      <c r="D2418">
        <v>6</v>
      </c>
    </row>
    <row r="2419" spans="1:4" x14ac:dyDescent="0.3">
      <c r="A2419" t="s">
        <v>2852</v>
      </c>
      <c r="B2419">
        <v>473002</v>
      </c>
      <c r="C2419" t="s">
        <v>1928</v>
      </c>
      <c r="D2419">
        <v>6</v>
      </c>
    </row>
    <row r="2420" spans="1:4" x14ac:dyDescent="0.3">
      <c r="A2420" t="s">
        <v>2852</v>
      </c>
      <c r="B2420">
        <v>474111</v>
      </c>
      <c r="C2420" t="s">
        <v>1932</v>
      </c>
      <c r="D2420">
        <v>6</v>
      </c>
    </row>
    <row r="2421" spans="1:4" x14ac:dyDescent="0.3">
      <c r="A2421" t="s">
        <v>2852</v>
      </c>
      <c r="B2421">
        <v>474112</v>
      </c>
      <c r="C2421" t="s">
        <v>1933</v>
      </c>
      <c r="D2421">
        <v>6</v>
      </c>
    </row>
    <row r="2422" spans="1:4" x14ac:dyDescent="0.3">
      <c r="A2422" t="s">
        <v>2852</v>
      </c>
      <c r="B2422">
        <v>474113</v>
      </c>
      <c r="C2422" t="s">
        <v>1934</v>
      </c>
      <c r="D2422">
        <v>6</v>
      </c>
    </row>
    <row r="2423" spans="1:4" x14ac:dyDescent="0.3">
      <c r="A2423" t="s">
        <v>2852</v>
      </c>
      <c r="B2423">
        <v>474200</v>
      </c>
      <c r="C2423" t="s">
        <v>1936</v>
      </c>
      <c r="D2423">
        <v>6</v>
      </c>
    </row>
    <row r="2424" spans="1:4" x14ac:dyDescent="0.3">
      <c r="A2424" t="s">
        <v>2852</v>
      </c>
      <c r="B2424">
        <v>475101</v>
      </c>
      <c r="C2424" t="s">
        <v>1939</v>
      </c>
      <c r="D2424">
        <v>6</v>
      </c>
    </row>
    <row r="2425" spans="1:4" x14ac:dyDescent="0.3">
      <c r="A2425" t="s">
        <v>2852</v>
      </c>
      <c r="B2425">
        <v>475102</v>
      </c>
      <c r="C2425" t="s">
        <v>1940</v>
      </c>
      <c r="D2425">
        <v>6</v>
      </c>
    </row>
    <row r="2426" spans="1:4" x14ac:dyDescent="0.3">
      <c r="A2426" t="s">
        <v>2852</v>
      </c>
      <c r="B2426">
        <v>475201</v>
      </c>
      <c r="C2426" t="s">
        <v>1942</v>
      </c>
      <c r="D2426">
        <v>6</v>
      </c>
    </row>
    <row r="2427" spans="1:4" x14ac:dyDescent="0.3">
      <c r="A2427" t="s">
        <v>2852</v>
      </c>
      <c r="B2427">
        <v>475202</v>
      </c>
      <c r="C2427" t="s">
        <v>1943</v>
      </c>
      <c r="D2427">
        <v>6</v>
      </c>
    </row>
    <row r="2428" spans="1:4" x14ac:dyDescent="0.3">
      <c r="A2428" t="s">
        <v>2852</v>
      </c>
      <c r="B2428">
        <v>475203</v>
      </c>
      <c r="C2428" t="s">
        <v>1944</v>
      </c>
      <c r="D2428">
        <v>6</v>
      </c>
    </row>
    <row r="2429" spans="1:4" x14ac:dyDescent="0.3">
      <c r="A2429" t="s">
        <v>2852</v>
      </c>
      <c r="B2429">
        <v>475204</v>
      </c>
      <c r="C2429" t="s">
        <v>1945</v>
      </c>
      <c r="D2429">
        <v>6</v>
      </c>
    </row>
    <row r="2430" spans="1:4" x14ac:dyDescent="0.3">
      <c r="A2430" t="s">
        <v>2852</v>
      </c>
      <c r="B2430">
        <v>475205</v>
      </c>
      <c r="C2430" t="s">
        <v>1946</v>
      </c>
      <c r="D2430">
        <v>6</v>
      </c>
    </row>
    <row r="2431" spans="1:4" x14ac:dyDescent="0.3">
      <c r="A2431" t="s">
        <v>2852</v>
      </c>
      <c r="B2431">
        <v>475209</v>
      </c>
      <c r="C2431" t="s">
        <v>1947</v>
      </c>
      <c r="D2431">
        <v>6</v>
      </c>
    </row>
    <row r="2432" spans="1:4" x14ac:dyDescent="0.3">
      <c r="A2432" t="s">
        <v>2852</v>
      </c>
      <c r="B2432">
        <v>475301</v>
      </c>
      <c r="C2432" t="s">
        <v>1949</v>
      </c>
      <c r="D2432">
        <v>6</v>
      </c>
    </row>
    <row r="2433" spans="1:4" x14ac:dyDescent="0.3">
      <c r="A2433" t="s">
        <v>2852</v>
      </c>
      <c r="B2433">
        <v>475302</v>
      </c>
      <c r="C2433" t="s">
        <v>1950</v>
      </c>
      <c r="D2433">
        <v>6</v>
      </c>
    </row>
    <row r="2434" spans="1:4" x14ac:dyDescent="0.3">
      <c r="A2434" t="s">
        <v>2852</v>
      </c>
      <c r="B2434">
        <v>475901</v>
      </c>
      <c r="C2434" t="s">
        <v>1953</v>
      </c>
      <c r="D2434">
        <v>6</v>
      </c>
    </row>
    <row r="2435" spans="1:4" x14ac:dyDescent="0.3">
      <c r="A2435" t="s">
        <v>2852</v>
      </c>
      <c r="B2435">
        <v>475902</v>
      </c>
      <c r="C2435" t="s">
        <v>1954</v>
      </c>
      <c r="D2435">
        <v>6</v>
      </c>
    </row>
    <row r="2436" spans="1:4" x14ac:dyDescent="0.3">
      <c r="A2436" t="s">
        <v>2852</v>
      </c>
      <c r="B2436">
        <v>475903</v>
      </c>
      <c r="C2436" t="s">
        <v>1955</v>
      </c>
      <c r="D2436">
        <v>6</v>
      </c>
    </row>
    <row r="2437" spans="1:4" x14ac:dyDescent="0.3">
      <c r="A2437" t="s">
        <v>2852</v>
      </c>
      <c r="B2437">
        <v>475904</v>
      </c>
      <c r="C2437" t="s">
        <v>1956</v>
      </c>
      <c r="D2437">
        <v>6</v>
      </c>
    </row>
    <row r="2438" spans="1:4" x14ac:dyDescent="0.3">
      <c r="A2438" t="s">
        <v>2852</v>
      </c>
      <c r="B2438">
        <v>475905</v>
      </c>
      <c r="C2438" t="s">
        <v>1957</v>
      </c>
      <c r="D2438">
        <v>6</v>
      </c>
    </row>
    <row r="2439" spans="1:4" x14ac:dyDescent="0.3">
      <c r="A2439" t="s">
        <v>2852</v>
      </c>
      <c r="B2439">
        <v>475906</v>
      </c>
      <c r="C2439" t="s">
        <v>1958</v>
      </c>
      <c r="D2439">
        <v>6</v>
      </c>
    </row>
    <row r="2440" spans="1:4" x14ac:dyDescent="0.3">
      <c r="A2440" t="s">
        <v>2852</v>
      </c>
      <c r="B2440">
        <v>475909</v>
      </c>
      <c r="C2440" t="s">
        <v>1959</v>
      </c>
      <c r="D2440">
        <v>6</v>
      </c>
    </row>
    <row r="2441" spans="1:4" x14ac:dyDescent="0.3">
      <c r="A2441" t="s">
        <v>2852</v>
      </c>
      <c r="B2441">
        <v>476101</v>
      </c>
      <c r="C2441" t="s">
        <v>1962</v>
      </c>
      <c r="D2441">
        <v>6</v>
      </c>
    </row>
    <row r="2442" spans="1:4" x14ac:dyDescent="0.3">
      <c r="A2442" t="s">
        <v>2852</v>
      </c>
      <c r="B2442">
        <v>476102</v>
      </c>
      <c r="C2442" t="s">
        <v>1963</v>
      </c>
      <c r="D2442">
        <v>6</v>
      </c>
    </row>
    <row r="2443" spans="1:4" x14ac:dyDescent="0.3">
      <c r="A2443" t="s">
        <v>2852</v>
      </c>
      <c r="B2443">
        <v>476103</v>
      </c>
      <c r="C2443" t="s">
        <v>1964</v>
      </c>
      <c r="D2443">
        <v>6</v>
      </c>
    </row>
    <row r="2444" spans="1:4" x14ac:dyDescent="0.3">
      <c r="A2444" t="s">
        <v>2852</v>
      </c>
      <c r="B2444">
        <v>476200</v>
      </c>
      <c r="C2444" t="s">
        <v>1966</v>
      </c>
      <c r="D2444">
        <v>6</v>
      </c>
    </row>
    <row r="2445" spans="1:4" x14ac:dyDescent="0.3">
      <c r="A2445" t="s">
        <v>2852</v>
      </c>
      <c r="B2445">
        <v>476300</v>
      </c>
      <c r="C2445" t="s">
        <v>1968</v>
      </c>
      <c r="D2445">
        <v>6</v>
      </c>
    </row>
    <row r="2446" spans="1:4" x14ac:dyDescent="0.3">
      <c r="A2446" t="s">
        <v>2852</v>
      </c>
      <c r="B2446">
        <v>476400</v>
      </c>
      <c r="C2446" t="s">
        <v>1970</v>
      </c>
      <c r="D2446">
        <v>6</v>
      </c>
    </row>
    <row r="2447" spans="1:4" x14ac:dyDescent="0.3">
      <c r="A2447" t="s">
        <v>2852</v>
      </c>
      <c r="B2447">
        <v>477111</v>
      </c>
      <c r="C2447" t="s">
        <v>1974</v>
      </c>
      <c r="D2447">
        <v>6</v>
      </c>
    </row>
    <row r="2448" spans="1:4" x14ac:dyDescent="0.3">
      <c r="A2448" t="s">
        <v>2852</v>
      </c>
      <c r="B2448">
        <v>477112</v>
      </c>
      <c r="C2448" t="s">
        <v>1975</v>
      </c>
      <c r="D2448">
        <v>6</v>
      </c>
    </row>
    <row r="2449" spans="1:4" x14ac:dyDescent="0.3">
      <c r="A2449" t="s">
        <v>2852</v>
      </c>
      <c r="B2449">
        <v>477121</v>
      </c>
      <c r="C2449" t="s">
        <v>1977</v>
      </c>
      <c r="D2449">
        <v>6</v>
      </c>
    </row>
    <row r="2450" spans="1:4" x14ac:dyDescent="0.3">
      <c r="A2450" t="s">
        <v>2852</v>
      </c>
      <c r="B2450">
        <v>477122</v>
      </c>
      <c r="C2450" t="s">
        <v>1978</v>
      </c>
      <c r="D2450">
        <v>6</v>
      </c>
    </row>
    <row r="2451" spans="1:4" x14ac:dyDescent="0.3">
      <c r="A2451" t="s">
        <v>2852</v>
      </c>
      <c r="B2451">
        <v>477201</v>
      </c>
      <c r="C2451" t="s">
        <v>1981</v>
      </c>
      <c r="D2451">
        <v>6</v>
      </c>
    </row>
    <row r="2452" spans="1:4" x14ac:dyDescent="0.3">
      <c r="A2452" t="s">
        <v>2852</v>
      </c>
      <c r="B2452">
        <v>477202</v>
      </c>
      <c r="C2452" t="s">
        <v>1982</v>
      </c>
      <c r="D2452">
        <v>6</v>
      </c>
    </row>
    <row r="2453" spans="1:4" x14ac:dyDescent="0.3">
      <c r="A2453" t="s">
        <v>2852</v>
      </c>
      <c r="B2453">
        <v>477203</v>
      </c>
      <c r="C2453" t="s">
        <v>1983</v>
      </c>
      <c r="D2453">
        <v>6</v>
      </c>
    </row>
    <row r="2454" spans="1:4" x14ac:dyDescent="0.3">
      <c r="A2454" t="s">
        <v>2852</v>
      </c>
      <c r="B2454">
        <v>477204</v>
      </c>
      <c r="C2454" t="s">
        <v>1984</v>
      </c>
      <c r="D2454">
        <v>6</v>
      </c>
    </row>
    <row r="2455" spans="1:4" x14ac:dyDescent="0.3">
      <c r="A2455" t="s">
        <v>2852</v>
      </c>
      <c r="B2455">
        <v>477205</v>
      </c>
      <c r="C2455" t="s">
        <v>1985</v>
      </c>
      <c r="D2455">
        <v>6</v>
      </c>
    </row>
    <row r="2456" spans="1:4" x14ac:dyDescent="0.3">
      <c r="A2456" t="s">
        <v>2852</v>
      </c>
      <c r="B2456">
        <v>477311</v>
      </c>
      <c r="C2456" t="s">
        <v>1988</v>
      </c>
      <c r="D2456">
        <v>6</v>
      </c>
    </row>
    <row r="2457" spans="1:4" x14ac:dyDescent="0.3">
      <c r="A2457" t="s">
        <v>2852</v>
      </c>
      <c r="B2457">
        <v>477312</v>
      </c>
      <c r="C2457" t="s">
        <v>1989</v>
      </c>
      <c r="D2457">
        <v>6</v>
      </c>
    </row>
    <row r="2458" spans="1:4" x14ac:dyDescent="0.3">
      <c r="A2458" t="s">
        <v>2852</v>
      </c>
      <c r="B2458">
        <v>477321</v>
      </c>
      <c r="C2458" t="s">
        <v>1991</v>
      </c>
      <c r="D2458">
        <v>6</v>
      </c>
    </row>
    <row r="2459" spans="1:4" x14ac:dyDescent="0.3">
      <c r="A2459" t="s">
        <v>2852</v>
      </c>
      <c r="B2459">
        <v>477322</v>
      </c>
      <c r="C2459" t="s">
        <v>1992</v>
      </c>
      <c r="D2459">
        <v>6</v>
      </c>
    </row>
    <row r="2460" spans="1:4" x14ac:dyDescent="0.3">
      <c r="A2460" t="s">
        <v>2852</v>
      </c>
      <c r="B2460">
        <v>477323</v>
      </c>
      <c r="C2460" t="s">
        <v>1993</v>
      </c>
      <c r="D2460">
        <v>6</v>
      </c>
    </row>
    <row r="2461" spans="1:4" x14ac:dyDescent="0.3">
      <c r="A2461" t="s">
        <v>2852</v>
      </c>
      <c r="B2461">
        <v>477391</v>
      </c>
      <c r="C2461" t="s">
        <v>1995</v>
      </c>
      <c r="D2461">
        <v>6</v>
      </c>
    </row>
    <row r="2462" spans="1:4" x14ac:dyDescent="0.3">
      <c r="A2462" t="s">
        <v>2852</v>
      </c>
      <c r="B2462">
        <v>477392</v>
      </c>
      <c r="C2462" t="s">
        <v>1996</v>
      </c>
      <c r="D2462">
        <v>6</v>
      </c>
    </row>
    <row r="2463" spans="1:4" x14ac:dyDescent="0.3">
      <c r="A2463" t="s">
        <v>2852</v>
      </c>
      <c r="B2463">
        <v>477393</v>
      </c>
      <c r="C2463" t="s">
        <v>1997</v>
      </c>
      <c r="D2463">
        <v>6</v>
      </c>
    </row>
    <row r="2464" spans="1:4" x14ac:dyDescent="0.3">
      <c r="A2464" t="s">
        <v>2852</v>
      </c>
      <c r="B2464">
        <v>477394</v>
      </c>
      <c r="C2464" t="s">
        <v>1998</v>
      </c>
      <c r="D2464">
        <v>6</v>
      </c>
    </row>
    <row r="2465" spans="1:4" x14ac:dyDescent="0.3">
      <c r="A2465" t="s">
        <v>2852</v>
      </c>
      <c r="B2465">
        <v>477395</v>
      </c>
      <c r="C2465" t="s">
        <v>1999</v>
      </c>
      <c r="D2465">
        <v>6</v>
      </c>
    </row>
    <row r="2466" spans="1:4" x14ac:dyDescent="0.3">
      <c r="A2466" t="s">
        <v>2852</v>
      </c>
      <c r="B2466">
        <v>477396</v>
      </c>
      <c r="C2466" t="s">
        <v>2000</v>
      </c>
      <c r="D2466">
        <v>6</v>
      </c>
    </row>
    <row r="2467" spans="1:4" x14ac:dyDescent="0.3">
      <c r="A2467" t="s">
        <v>2852</v>
      </c>
      <c r="B2467">
        <v>477399</v>
      </c>
      <c r="C2467" t="s">
        <v>2001</v>
      </c>
      <c r="D2467">
        <v>6</v>
      </c>
    </row>
    <row r="2468" spans="1:4" x14ac:dyDescent="0.3">
      <c r="A2468" t="s">
        <v>2852</v>
      </c>
      <c r="B2468">
        <v>477401</v>
      </c>
      <c r="C2468" t="s">
        <v>2003</v>
      </c>
      <c r="D2468">
        <v>6</v>
      </c>
    </row>
    <row r="2469" spans="1:4" x14ac:dyDescent="0.3">
      <c r="A2469" t="s">
        <v>2852</v>
      </c>
      <c r="B2469">
        <v>477402</v>
      </c>
      <c r="C2469" t="s">
        <v>2004</v>
      </c>
      <c r="D2469">
        <v>6</v>
      </c>
    </row>
    <row r="2470" spans="1:4" x14ac:dyDescent="0.3">
      <c r="A2470" t="s">
        <v>2852</v>
      </c>
      <c r="B2470">
        <v>477409</v>
      </c>
      <c r="C2470" t="s">
        <v>2005</v>
      </c>
      <c r="D2470">
        <v>6</v>
      </c>
    </row>
    <row r="2471" spans="1:4" x14ac:dyDescent="0.3">
      <c r="A2471" t="s">
        <v>2852</v>
      </c>
      <c r="B2471">
        <v>478100</v>
      </c>
      <c r="C2471" t="s">
        <v>2008</v>
      </c>
      <c r="D2471">
        <v>6</v>
      </c>
    </row>
    <row r="2472" spans="1:4" x14ac:dyDescent="0.3">
      <c r="A2472" t="s">
        <v>2852</v>
      </c>
      <c r="B2472">
        <v>478200</v>
      </c>
      <c r="C2472" t="s">
        <v>2010</v>
      </c>
      <c r="D2472">
        <v>6</v>
      </c>
    </row>
    <row r="2473" spans="1:4" x14ac:dyDescent="0.3">
      <c r="A2473" t="s">
        <v>2852</v>
      </c>
      <c r="B2473">
        <v>478900</v>
      </c>
      <c r="C2473" t="s">
        <v>2012</v>
      </c>
      <c r="D2473">
        <v>6</v>
      </c>
    </row>
    <row r="2474" spans="1:4" x14ac:dyDescent="0.3">
      <c r="A2474" t="s">
        <v>2852</v>
      </c>
      <c r="B2474">
        <v>479100</v>
      </c>
      <c r="C2474" t="s">
        <v>2016</v>
      </c>
      <c r="D2474">
        <v>6</v>
      </c>
    </row>
    <row r="2475" spans="1:4" x14ac:dyDescent="0.3">
      <c r="A2475" t="s">
        <v>2852</v>
      </c>
      <c r="B2475">
        <v>479901</v>
      </c>
      <c r="C2475" t="s">
        <v>2018</v>
      </c>
      <c r="D2475">
        <v>6</v>
      </c>
    </row>
    <row r="2476" spans="1:4" x14ac:dyDescent="0.3">
      <c r="A2476" t="s">
        <v>2852</v>
      </c>
      <c r="B2476">
        <v>479902</v>
      </c>
      <c r="C2476" t="s">
        <v>2019</v>
      </c>
      <c r="D2476">
        <v>6</v>
      </c>
    </row>
    <row r="2477" spans="1:4" x14ac:dyDescent="0.3">
      <c r="A2477" t="s">
        <v>2852</v>
      </c>
      <c r="B2477">
        <v>479903</v>
      </c>
      <c r="C2477" t="s">
        <v>2020</v>
      </c>
      <c r="D2477">
        <v>6</v>
      </c>
    </row>
    <row r="2478" spans="1:4" x14ac:dyDescent="0.3">
      <c r="A2478" t="s">
        <v>2853</v>
      </c>
      <c r="B2478">
        <v>491100</v>
      </c>
      <c r="C2478" t="s">
        <v>2024</v>
      </c>
      <c r="D2478">
        <v>6</v>
      </c>
    </row>
    <row r="2479" spans="1:4" x14ac:dyDescent="0.3">
      <c r="A2479" t="s">
        <v>2853</v>
      </c>
      <c r="B2479">
        <v>491200</v>
      </c>
      <c r="C2479" t="s">
        <v>2026</v>
      </c>
      <c r="D2479">
        <v>6</v>
      </c>
    </row>
    <row r="2480" spans="1:4" x14ac:dyDescent="0.3">
      <c r="A2480" t="s">
        <v>2853</v>
      </c>
      <c r="B2480">
        <v>492101</v>
      </c>
      <c r="C2480" t="s">
        <v>2029</v>
      </c>
      <c r="D2480">
        <v>6</v>
      </c>
    </row>
    <row r="2481" spans="1:4" x14ac:dyDescent="0.3">
      <c r="A2481" t="s">
        <v>2853</v>
      </c>
      <c r="B2481">
        <v>492102</v>
      </c>
      <c r="C2481" t="s">
        <v>2030</v>
      </c>
      <c r="D2481">
        <v>6</v>
      </c>
    </row>
    <row r="2482" spans="1:4" x14ac:dyDescent="0.3">
      <c r="A2482" t="s">
        <v>2853</v>
      </c>
      <c r="B2482">
        <v>492201</v>
      </c>
      <c r="C2482" t="s">
        <v>2032</v>
      </c>
      <c r="D2482">
        <v>6</v>
      </c>
    </row>
    <row r="2483" spans="1:4" x14ac:dyDescent="0.3">
      <c r="A2483" t="s">
        <v>2853</v>
      </c>
      <c r="B2483">
        <v>492202</v>
      </c>
      <c r="C2483" t="s">
        <v>2033</v>
      </c>
      <c r="D2483">
        <v>6</v>
      </c>
    </row>
    <row r="2484" spans="1:4" x14ac:dyDescent="0.3">
      <c r="A2484" t="s">
        <v>2853</v>
      </c>
      <c r="B2484">
        <v>492203</v>
      </c>
      <c r="C2484" t="s">
        <v>2034</v>
      </c>
      <c r="D2484">
        <v>6</v>
      </c>
    </row>
    <row r="2485" spans="1:4" x14ac:dyDescent="0.3">
      <c r="A2485" t="s">
        <v>2853</v>
      </c>
      <c r="B2485">
        <v>492204</v>
      </c>
      <c r="C2485" t="s">
        <v>2035</v>
      </c>
      <c r="D2485">
        <v>6</v>
      </c>
    </row>
    <row r="2486" spans="1:4" x14ac:dyDescent="0.3">
      <c r="A2486" t="s">
        <v>2853</v>
      </c>
      <c r="B2486">
        <v>492205</v>
      </c>
      <c r="C2486" t="s">
        <v>2036</v>
      </c>
      <c r="D2486">
        <v>6</v>
      </c>
    </row>
    <row r="2487" spans="1:4" x14ac:dyDescent="0.3">
      <c r="A2487" t="s">
        <v>2853</v>
      </c>
      <c r="B2487">
        <v>492206</v>
      </c>
      <c r="C2487" t="s">
        <v>2037</v>
      </c>
      <c r="D2487">
        <v>6</v>
      </c>
    </row>
    <row r="2488" spans="1:4" x14ac:dyDescent="0.3">
      <c r="A2488" t="s">
        <v>2853</v>
      </c>
      <c r="B2488">
        <v>492301</v>
      </c>
      <c r="C2488" t="s">
        <v>2039</v>
      </c>
      <c r="D2488">
        <v>6</v>
      </c>
    </row>
    <row r="2489" spans="1:4" x14ac:dyDescent="0.3">
      <c r="A2489" t="s">
        <v>2853</v>
      </c>
      <c r="B2489">
        <v>492302</v>
      </c>
      <c r="C2489" t="s">
        <v>2040</v>
      </c>
      <c r="D2489">
        <v>6</v>
      </c>
    </row>
    <row r="2490" spans="1:4" x14ac:dyDescent="0.3">
      <c r="A2490" t="s">
        <v>2853</v>
      </c>
      <c r="B2490">
        <v>492303</v>
      </c>
      <c r="C2490" t="s">
        <v>2041</v>
      </c>
      <c r="D2490">
        <v>6</v>
      </c>
    </row>
    <row r="2491" spans="1:4" x14ac:dyDescent="0.3">
      <c r="A2491" t="s">
        <v>2853</v>
      </c>
      <c r="B2491">
        <v>492304</v>
      </c>
      <c r="C2491" t="s">
        <v>2042</v>
      </c>
      <c r="D2491">
        <v>6</v>
      </c>
    </row>
    <row r="2492" spans="1:4" x14ac:dyDescent="0.3">
      <c r="A2492" t="s">
        <v>2853</v>
      </c>
      <c r="B2492">
        <v>493000</v>
      </c>
      <c r="C2492" t="s">
        <v>2044</v>
      </c>
      <c r="D2492">
        <v>6</v>
      </c>
    </row>
    <row r="2493" spans="1:4" x14ac:dyDescent="0.3">
      <c r="A2493" t="s">
        <v>2853</v>
      </c>
      <c r="B2493">
        <v>501101</v>
      </c>
      <c r="C2493" t="s">
        <v>2048</v>
      </c>
      <c r="D2493">
        <v>6</v>
      </c>
    </row>
    <row r="2494" spans="1:4" x14ac:dyDescent="0.3">
      <c r="A2494" t="s">
        <v>2853</v>
      </c>
      <c r="B2494">
        <v>501102</v>
      </c>
      <c r="C2494" t="s">
        <v>2049</v>
      </c>
      <c r="D2494">
        <v>6</v>
      </c>
    </row>
    <row r="2495" spans="1:4" x14ac:dyDescent="0.3">
      <c r="A2495" t="s">
        <v>2853</v>
      </c>
      <c r="B2495">
        <v>501201</v>
      </c>
      <c r="C2495" t="s">
        <v>2051</v>
      </c>
      <c r="D2495">
        <v>6</v>
      </c>
    </row>
    <row r="2496" spans="1:4" x14ac:dyDescent="0.3">
      <c r="A2496" t="s">
        <v>2853</v>
      </c>
      <c r="B2496">
        <v>501202</v>
      </c>
      <c r="C2496" t="s">
        <v>2052</v>
      </c>
      <c r="D2496">
        <v>6</v>
      </c>
    </row>
    <row r="2497" spans="1:4" x14ac:dyDescent="0.3">
      <c r="A2497" t="s">
        <v>2853</v>
      </c>
      <c r="B2497">
        <v>501203</v>
      </c>
      <c r="C2497" t="s">
        <v>2053</v>
      </c>
      <c r="D2497">
        <v>6</v>
      </c>
    </row>
    <row r="2498" spans="1:4" x14ac:dyDescent="0.3">
      <c r="A2498" t="s">
        <v>2853</v>
      </c>
      <c r="B2498">
        <v>502101</v>
      </c>
      <c r="C2498" t="s">
        <v>2056</v>
      </c>
      <c r="D2498">
        <v>6</v>
      </c>
    </row>
    <row r="2499" spans="1:4" x14ac:dyDescent="0.3">
      <c r="A2499" t="s">
        <v>2853</v>
      </c>
      <c r="B2499">
        <v>502102</v>
      </c>
      <c r="C2499" t="s">
        <v>2057</v>
      </c>
      <c r="D2499">
        <v>6</v>
      </c>
    </row>
    <row r="2500" spans="1:4" x14ac:dyDescent="0.3">
      <c r="A2500" t="s">
        <v>2853</v>
      </c>
      <c r="B2500">
        <v>502201</v>
      </c>
      <c r="C2500" t="s">
        <v>2059</v>
      </c>
      <c r="D2500">
        <v>6</v>
      </c>
    </row>
    <row r="2501" spans="1:4" x14ac:dyDescent="0.3">
      <c r="A2501" t="s">
        <v>2853</v>
      </c>
      <c r="B2501">
        <v>502202</v>
      </c>
      <c r="C2501" t="s">
        <v>2060</v>
      </c>
      <c r="D2501">
        <v>6</v>
      </c>
    </row>
    <row r="2502" spans="1:4" x14ac:dyDescent="0.3">
      <c r="A2502" t="s">
        <v>2853</v>
      </c>
      <c r="B2502">
        <v>511001</v>
      </c>
      <c r="C2502" t="s">
        <v>2062</v>
      </c>
      <c r="D2502">
        <v>6</v>
      </c>
    </row>
    <row r="2503" spans="1:4" x14ac:dyDescent="0.3">
      <c r="A2503" t="s">
        <v>2853</v>
      </c>
      <c r="B2503">
        <v>511002</v>
      </c>
      <c r="C2503" t="s">
        <v>2063</v>
      </c>
      <c r="D2503">
        <v>6</v>
      </c>
    </row>
    <row r="2504" spans="1:4" x14ac:dyDescent="0.3">
      <c r="A2504" t="s">
        <v>2853</v>
      </c>
      <c r="B2504">
        <v>511003</v>
      </c>
      <c r="C2504" t="s">
        <v>2064</v>
      </c>
      <c r="D2504">
        <v>6</v>
      </c>
    </row>
    <row r="2505" spans="1:4" x14ac:dyDescent="0.3">
      <c r="A2505" t="s">
        <v>2853</v>
      </c>
      <c r="B2505">
        <v>512001</v>
      </c>
      <c r="C2505" t="s">
        <v>2067</v>
      </c>
      <c r="D2505">
        <v>6</v>
      </c>
    </row>
    <row r="2506" spans="1:4" x14ac:dyDescent="0.3">
      <c r="A2506" t="s">
        <v>2853</v>
      </c>
      <c r="B2506">
        <v>512002</v>
      </c>
      <c r="C2506" t="s">
        <v>2068</v>
      </c>
      <c r="D2506">
        <v>6</v>
      </c>
    </row>
    <row r="2507" spans="1:4" x14ac:dyDescent="0.3">
      <c r="A2507" t="s">
        <v>2853</v>
      </c>
      <c r="B2507">
        <v>512003</v>
      </c>
      <c r="C2507" t="s">
        <v>2069</v>
      </c>
      <c r="D2507">
        <v>6</v>
      </c>
    </row>
    <row r="2508" spans="1:4" x14ac:dyDescent="0.3">
      <c r="A2508" t="s">
        <v>2853</v>
      </c>
      <c r="B2508">
        <v>521000</v>
      </c>
      <c r="C2508" t="s">
        <v>2071</v>
      </c>
      <c r="D2508">
        <v>6</v>
      </c>
    </row>
    <row r="2509" spans="1:4" x14ac:dyDescent="0.3">
      <c r="A2509" t="s">
        <v>2853</v>
      </c>
      <c r="B2509">
        <v>522101</v>
      </c>
      <c r="C2509" t="s">
        <v>2074</v>
      </c>
      <c r="D2509">
        <v>6</v>
      </c>
    </row>
    <row r="2510" spans="1:4" x14ac:dyDescent="0.3">
      <c r="A2510" t="s">
        <v>2853</v>
      </c>
      <c r="B2510">
        <v>522102</v>
      </c>
      <c r="C2510" t="s">
        <v>2075</v>
      </c>
      <c r="D2510">
        <v>6</v>
      </c>
    </row>
    <row r="2511" spans="1:4" x14ac:dyDescent="0.3">
      <c r="A2511" t="s">
        <v>2853</v>
      </c>
      <c r="B2511">
        <v>522103</v>
      </c>
      <c r="C2511" t="s">
        <v>2076</v>
      </c>
      <c r="D2511">
        <v>6</v>
      </c>
    </row>
    <row r="2512" spans="1:4" x14ac:dyDescent="0.3">
      <c r="A2512" t="s">
        <v>2853</v>
      </c>
      <c r="B2512">
        <v>522104</v>
      </c>
      <c r="C2512" t="s">
        <v>2077</v>
      </c>
      <c r="D2512">
        <v>6</v>
      </c>
    </row>
    <row r="2513" spans="1:4" x14ac:dyDescent="0.3">
      <c r="A2513" t="s">
        <v>2853</v>
      </c>
      <c r="B2513">
        <v>522200</v>
      </c>
      <c r="C2513" t="s">
        <v>2079</v>
      </c>
      <c r="D2513">
        <v>6</v>
      </c>
    </row>
    <row r="2514" spans="1:4" x14ac:dyDescent="0.3">
      <c r="A2514" t="s">
        <v>2853</v>
      </c>
      <c r="B2514">
        <v>522301</v>
      </c>
      <c r="C2514" t="s">
        <v>2081</v>
      </c>
      <c r="D2514">
        <v>6</v>
      </c>
    </row>
    <row r="2515" spans="1:4" x14ac:dyDescent="0.3">
      <c r="A2515" t="s">
        <v>2853</v>
      </c>
      <c r="B2515">
        <v>522302</v>
      </c>
      <c r="C2515" t="s">
        <v>2082</v>
      </c>
      <c r="D2515">
        <v>6</v>
      </c>
    </row>
    <row r="2516" spans="1:4" x14ac:dyDescent="0.3">
      <c r="A2516" t="s">
        <v>2853</v>
      </c>
      <c r="B2516">
        <v>522400</v>
      </c>
      <c r="C2516" t="s">
        <v>2085</v>
      </c>
      <c r="D2516">
        <v>6</v>
      </c>
    </row>
    <row r="2517" spans="1:4" x14ac:dyDescent="0.3">
      <c r="A2517" t="s">
        <v>2853</v>
      </c>
      <c r="B2517">
        <v>522901</v>
      </c>
      <c r="C2517" t="s">
        <v>2087</v>
      </c>
      <c r="D2517">
        <v>6</v>
      </c>
    </row>
    <row r="2518" spans="1:4" x14ac:dyDescent="0.3">
      <c r="A2518" t="s">
        <v>2853</v>
      </c>
      <c r="B2518">
        <v>522902</v>
      </c>
      <c r="C2518" t="s">
        <v>2088</v>
      </c>
      <c r="D2518">
        <v>6</v>
      </c>
    </row>
    <row r="2519" spans="1:4" x14ac:dyDescent="0.3">
      <c r="A2519" t="s">
        <v>2853</v>
      </c>
      <c r="B2519">
        <v>522903</v>
      </c>
      <c r="C2519" t="s">
        <v>2089</v>
      </c>
      <c r="D2519">
        <v>6</v>
      </c>
    </row>
    <row r="2520" spans="1:4" x14ac:dyDescent="0.3">
      <c r="A2520" t="s">
        <v>2853</v>
      </c>
      <c r="B2520">
        <v>531000</v>
      </c>
      <c r="C2520" t="s">
        <v>2092</v>
      </c>
      <c r="D2520">
        <v>6</v>
      </c>
    </row>
    <row r="2521" spans="1:4" x14ac:dyDescent="0.3">
      <c r="A2521" t="s">
        <v>2853</v>
      </c>
      <c r="B2521">
        <v>532000</v>
      </c>
      <c r="C2521" t="s">
        <v>2094</v>
      </c>
      <c r="D2521">
        <v>6</v>
      </c>
    </row>
    <row r="2522" spans="1:4" x14ac:dyDescent="0.3">
      <c r="A2522" t="s">
        <v>2854</v>
      </c>
      <c r="B2522">
        <v>551001</v>
      </c>
      <c r="C2522" t="s">
        <v>2098</v>
      </c>
      <c r="D2522">
        <v>6</v>
      </c>
    </row>
    <row r="2523" spans="1:4" x14ac:dyDescent="0.3">
      <c r="A2523" t="s">
        <v>2854</v>
      </c>
      <c r="B2523">
        <v>551002</v>
      </c>
      <c r="C2523" t="s">
        <v>2099</v>
      </c>
      <c r="D2523">
        <v>6</v>
      </c>
    </row>
    <row r="2524" spans="1:4" x14ac:dyDescent="0.3">
      <c r="A2524" t="s">
        <v>2854</v>
      </c>
      <c r="B2524">
        <v>551009</v>
      </c>
      <c r="C2524" t="s">
        <v>2100</v>
      </c>
      <c r="D2524">
        <v>6</v>
      </c>
    </row>
    <row r="2525" spans="1:4" x14ac:dyDescent="0.3">
      <c r="A2525" t="s">
        <v>2854</v>
      </c>
      <c r="B2525">
        <v>552000</v>
      </c>
      <c r="C2525" t="s">
        <v>2102</v>
      </c>
      <c r="D2525">
        <v>6</v>
      </c>
    </row>
    <row r="2526" spans="1:4" x14ac:dyDescent="0.3">
      <c r="A2526" t="s">
        <v>2854</v>
      </c>
      <c r="B2526">
        <v>559001</v>
      </c>
      <c r="C2526" t="s">
        <v>2104</v>
      </c>
      <c r="D2526">
        <v>6</v>
      </c>
    </row>
    <row r="2527" spans="1:4" x14ac:dyDescent="0.3">
      <c r="A2527" t="s">
        <v>2854</v>
      </c>
      <c r="B2527">
        <v>559002</v>
      </c>
      <c r="C2527" t="s">
        <v>2105</v>
      </c>
      <c r="D2527">
        <v>6</v>
      </c>
    </row>
    <row r="2528" spans="1:4" x14ac:dyDescent="0.3">
      <c r="A2528" t="s">
        <v>2854</v>
      </c>
      <c r="B2528">
        <v>561001</v>
      </c>
      <c r="C2528" t="s">
        <v>2109</v>
      </c>
      <c r="D2528">
        <v>6</v>
      </c>
    </row>
    <row r="2529" spans="1:4" x14ac:dyDescent="0.3">
      <c r="A2529" t="s">
        <v>2854</v>
      </c>
      <c r="B2529">
        <v>561002</v>
      </c>
      <c r="C2529" t="s">
        <v>2110</v>
      </c>
      <c r="D2529">
        <v>6</v>
      </c>
    </row>
    <row r="2530" spans="1:4" x14ac:dyDescent="0.3">
      <c r="A2530" t="s">
        <v>2854</v>
      </c>
      <c r="B2530">
        <v>561003</v>
      </c>
      <c r="C2530" t="s">
        <v>2111</v>
      </c>
      <c r="D2530">
        <v>6</v>
      </c>
    </row>
    <row r="2531" spans="1:4" x14ac:dyDescent="0.3">
      <c r="A2531" t="s">
        <v>2854</v>
      </c>
      <c r="B2531">
        <v>561004</v>
      </c>
      <c r="C2531" t="s">
        <v>2112</v>
      </c>
      <c r="D2531">
        <v>6</v>
      </c>
    </row>
    <row r="2532" spans="1:4" x14ac:dyDescent="0.3">
      <c r="A2532" t="s">
        <v>2854</v>
      </c>
      <c r="B2532">
        <v>562100</v>
      </c>
      <c r="C2532" t="s">
        <v>2115</v>
      </c>
      <c r="D2532">
        <v>6</v>
      </c>
    </row>
    <row r="2533" spans="1:4" x14ac:dyDescent="0.3">
      <c r="A2533" t="s">
        <v>2854</v>
      </c>
      <c r="B2533">
        <v>562901</v>
      </c>
      <c r="C2533" t="s">
        <v>2117</v>
      </c>
      <c r="D2533">
        <v>6</v>
      </c>
    </row>
    <row r="2534" spans="1:4" x14ac:dyDescent="0.3">
      <c r="A2534" t="s">
        <v>2854</v>
      </c>
      <c r="B2534">
        <v>562902</v>
      </c>
      <c r="C2534" t="s">
        <v>2118</v>
      </c>
      <c r="D2534">
        <v>6</v>
      </c>
    </row>
    <row r="2535" spans="1:4" x14ac:dyDescent="0.3">
      <c r="A2535" t="s">
        <v>2854</v>
      </c>
      <c r="B2535">
        <v>563001</v>
      </c>
      <c r="C2535" t="s">
        <v>2120</v>
      </c>
      <c r="D2535">
        <v>6</v>
      </c>
    </row>
    <row r="2536" spans="1:4" x14ac:dyDescent="0.3">
      <c r="A2536" t="s">
        <v>2854</v>
      </c>
      <c r="B2536">
        <v>563002</v>
      </c>
      <c r="C2536" t="s">
        <v>2121</v>
      </c>
      <c r="D2536">
        <v>6</v>
      </c>
    </row>
    <row r="2537" spans="1:4" x14ac:dyDescent="0.3">
      <c r="A2537" t="s">
        <v>2855</v>
      </c>
      <c r="B2537">
        <v>581101</v>
      </c>
      <c r="C2537" t="s">
        <v>2125</v>
      </c>
      <c r="D2537">
        <v>6</v>
      </c>
    </row>
    <row r="2538" spans="1:4" x14ac:dyDescent="0.3">
      <c r="A2538" t="s">
        <v>2855</v>
      </c>
      <c r="B2538">
        <v>581102</v>
      </c>
      <c r="C2538" t="s">
        <v>2126</v>
      </c>
      <c r="D2538">
        <v>6</v>
      </c>
    </row>
    <row r="2539" spans="1:4" x14ac:dyDescent="0.3">
      <c r="A2539" t="s">
        <v>2855</v>
      </c>
      <c r="B2539">
        <v>581200</v>
      </c>
      <c r="C2539" t="s">
        <v>2128</v>
      </c>
      <c r="D2539">
        <v>6</v>
      </c>
    </row>
    <row r="2540" spans="1:4" x14ac:dyDescent="0.3">
      <c r="A2540" s="10" t="s">
        <v>2855</v>
      </c>
      <c r="B2540" s="10">
        <v>581301</v>
      </c>
      <c r="C2540" s="10" t="s">
        <v>2130</v>
      </c>
      <c r="D2540">
        <v>6</v>
      </c>
    </row>
    <row r="2541" spans="1:4" x14ac:dyDescent="0.3">
      <c r="A2541" t="s">
        <v>2855</v>
      </c>
      <c r="B2541">
        <v>581901</v>
      </c>
      <c r="C2541" t="s">
        <v>2133</v>
      </c>
      <c r="D2541">
        <v>6</v>
      </c>
    </row>
    <row r="2542" spans="1:4" x14ac:dyDescent="0.3">
      <c r="A2542" t="s">
        <v>2855</v>
      </c>
      <c r="B2542">
        <v>581902</v>
      </c>
      <c r="C2542" t="s">
        <v>2134</v>
      </c>
      <c r="D2542">
        <v>6</v>
      </c>
    </row>
    <row r="2543" spans="1:4" x14ac:dyDescent="0.3">
      <c r="A2543" t="s">
        <v>2855</v>
      </c>
      <c r="B2543">
        <v>582000</v>
      </c>
      <c r="C2543" t="s">
        <v>2136</v>
      </c>
      <c r="D2543">
        <v>6</v>
      </c>
    </row>
    <row r="2544" spans="1:4" x14ac:dyDescent="0.3">
      <c r="A2544" t="s">
        <v>2855</v>
      </c>
      <c r="B2544">
        <v>591100</v>
      </c>
      <c r="C2544" t="s">
        <v>2139</v>
      </c>
      <c r="D2544">
        <v>6</v>
      </c>
    </row>
    <row r="2545" spans="1:4" x14ac:dyDescent="0.3">
      <c r="A2545" t="s">
        <v>2855</v>
      </c>
      <c r="B2545">
        <v>591201</v>
      </c>
      <c r="C2545" t="s">
        <v>2141</v>
      </c>
      <c r="D2545">
        <v>6</v>
      </c>
    </row>
    <row r="2546" spans="1:4" x14ac:dyDescent="0.3">
      <c r="A2546" t="s">
        <v>2855</v>
      </c>
      <c r="B2546">
        <v>591202</v>
      </c>
      <c r="C2546" t="s">
        <v>2142</v>
      </c>
      <c r="D2546">
        <v>6</v>
      </c>
    </row>
    <row r="2547" spans="1:4" x14ac:dyDescent="0.3">
      <c r="A2547" t="s">
        <v>2855</v>
      </c>
      <c r="B2547">
        <v>591300</v>
      </c>
      <c r="C2547" t="s">
        <v>2144</v>
      </c>
      <c r="D2547">
        <v>6</v>
      </c>
    </row>
    <row r="2548" spans="1:4" x14ac:dyDescent="0.3">
      <c r="A2548" t="s">
        <v>2855</v>
      </c>
      <c r="B2548">
        <v>591400</v>
      </c>
      <c r="C2548" t="s">
        <v>2146</v>
      </c>
      <c r="D2548">
        <v>6</v>
      </c>
    </row>
    <row r="2549" spans="1:4" x14ac:dyDescent="0.3">
      <c r="A2549" t="s">
        <v>2855</v>
      </c>
      <c r="B2549">
        <v>592001</v>
      </c>
      <c r="C2549" t="s">
        <v>2148</v>
      </c>
      <c r="D2549">
        <v>6</v>
      </c>
    </row>
    <row r="2550" spans="1:4" x14ac:dyDescent="0.3">
      <c r="A2550" t="s">
        <v>2855</v>
      </c>
      <c r="B2550">
        <v>592002</v>
      </c>
      <c r="C2550" t="s">
        <v>2149</v>
      </c>
      <c r="D2550">
        <v>6</v>
      </c>
    </row>
    <row r="2551" spans="1:4" x14ac:dyDescent="0.3">
      <c r="A2551" t="s">
        <v>2855</v>
      </c>
      <c r="B2551">
        <v>592003</v>
      </c>
      <c r="C2551" t="s">
        <v>2150</v>
      </c>
      <c r="D2551">
        <v>6</v>
      </c>
    </row>
    <row r="2552" spans="1:4" x14ac:dyDescent="0.3">
      <c r="A2552" t="s">
        <v>2855</v>
      </c>
      <c r="B2552">
        <v>592004</v>
      </c>
      <c r="C2552" t="s">
        <v>2151</v>
      </c>
      <c r="D2552">
        <v>6</v>
      </c>
    </row>
    <row r="2553" spans="1:4" x14ac:dyDescent="0.3">
      <c r="A2553" t="s">
        <v>2855</v>
      </c>
      <c r="B2553">
        <v>592005</v>
      </c>
      <c r="C2553" t="s">
        <v>2152</v>
      </c>
      <c r="D2553">
        <v>6</v>
      </c>
    </row>
    <row r="2554" spans="1:4" x14ac:dyDescent="0.3">
      <c r="A2554" t="s">
        <v>2855</v>
      </c>
      <c r="B2554">
        <v>601001</v>
      </c>
      <c r="C2554" t="s">
        <v>2155</v>
      </c>
      <c r="D2554">
        <v>6</v>
      </c>
    </row>
    <row r="2555" spans="1:4" x14ac:dyDescent="0.3">
      <c r="A2555" t="s">
        <v>2855</v>
      </c>
      <c r="B2555">
        <v>601002</v>
      </c>
      <c r="C2555" t="s">
        <v>2156</v>
      </c>
      <c r="D2555">
        <v>6</v>
      </c>
    </row>
    <row r="2556" spans="1:4" x14ac:dyDescent="0.3">
      <c r="A2556" t="s">
        <v>2855</v>
      </c>
      <c r="B2556">
        <v>602001</v>
      </c>
      <c r="C2556" t="s">
        <v>2158</v>
      </c>
      <c r="D2556">
        <v>6</v>
      </c>
    </row>
    <row r="2557" spans="1:4" x14ac:dyDescent="0.3">
      <c r="A2557" t="s">
        <v>2855</v>
      </c>
      <c r="B2557">
        <v>602002</v>
      </c>
      <c r="C2557" t="s">
        <v>2159</v>
      </c>
      <c r="D2557">
        <v>6</v>
      </c>
    </row>
    <row r="2558" spans="1:4" x14ac:dyDescent="0.3">
      <c r="A2558" t="s">
        <v>2855</v>
      </c>
      <c r="B2558">
        <v>611001</v>
      </c>
      <c r="C2558" t="s">
        <v>2161</v>
      </c>
      <c r="D2558">
        <v>6</v>
      </c>
    </row>
    <row r="2559" spans="1:4" x14ac:dyDescent="0.3">
      <c r="A2559" t="s">
        <v>2855</v>
      </c>
      <c r="B2559">
        <v>611002</v>
      </c>
      <c r="C2559" t="s">
        <v>2162</v>
      </c>
      <c r="D2559">
        <v>6</v>
      </c>
    </row>
    <row r="2560" spans="1:4" x14ac:dyDescent="0.3">
      <c r="A2560" t="s">
        <v>2855</v>
      </c>
      <c r="B2560">
        <v>611003</v>
      </c>
      <c r="C2560" t="s">
        <v>2163</v>
      </c>
      <c r="D2560">
        <v>6</v>
      </c>
    </row>
    <row r="2561" spans="1:4" x14ac:dyDescent="0.3">
      <c r="A2561" t="s">
        <v>2855</v>
      </c>
      <c r="B2561">
        <v>611004</v>
      </c>
      <c r="C2561" t="s">
        <v>2164</v>
      </c>
      <c r="D2561">
        <v>6</v>
      </c>
    </row>
    <row r="2562" spans="1:4" x14ac:dyDescent="0.3">
      <c r="A2562" t="s">
        <v>2855</v>
      </c>
      <c r="B2562">
        <v>612001</v>
      </c>
      <c r="C2562" t="s">
        <v>2166</v>
      </c>
      <c r="D2562">
        <v>6</v>
      </c>
    </row>
    <row r="2563" spans="1:4" x14ac:dyDescent="0.3">
      <c r="A2563" t="s">
        <v>2855</v>
      </c>
      <c r="B2563">
        <v>612002</v>
      </c>
      <c r="C2563" t="s">
        <v>2167</v>
      </c>
      <c r="D2563">
        <v>6</v>
      </c>
    </row>
    <row r="2564" spans="1:4" x14ac:dyDescent="0.3">
      <c r="A2564" t="s">
        <v>2855</v>
      </c>
      <c r="B2564">
        <v>612003</v>
      </c>
      <c r="C2564" t="s">
        <v>2168</v>
      </c>
      <c r="D2564">
        <v>6</v>
      </c>
    </row>
    <row r="2565" spans="1:4" x14ac:dyDescent="0.3">
      <c r="A2565" t="s">
        <v>2855</v>
      </c>
      <c r="B2565">
        <v>613001</v>
      </c>
      <c r="C2565" t="s">
        <v>2170</v>
      </c>
      <c r="D2565">
        <v>6</v>
      </c>
    </row>
    <row r="2566" spans="1:4" x14ac:dyDescent="0.3">
      <c r="A2566" t="s">
        <v>2855</v>
      </c>
      <c r="B2566">
        <v>613002</v>
      </c>
      <c r="C2566" t="s">
        <v>2171</v>
      </c>
      <c r="D2566">
        <v>6</v>
      </c>
    </row>
    <row r="2567" spans="1:4" x14ac:dyDescent="0.3">
      <c r="A2567" t="s">
        <v>2855</v>
      </c>
      <c r="B2567">
        <v>619001</v>
      </c>
      <c r="C2567" t="s">
        <v>2173</v>
      </c>
      <c r="D2567">
        <v>6</v>
      </c>
    </row>
    <row r="2568" spans="1:4" x14ac:dyDescent="0.3">
      <c r="A2568" t="s">
        <v>2855</v>
      </c>
      <c r="B2568">
        <v>619002</v>
      </c>
      <c r="C2568" t="s">
        <v>2174</v>
      </c>
      <c r="D2568">
        <v>6</v>
      </c>
    </row>
    <row r="2569" spans="1:4" x14ac:dyDescent="0.3">
      <c r="A2569" t="s">
        <v>2855</v>
      </c>
      <c r="B2569">
        <v>619003</v>
      </c>
      <c r="C2569" t="s">
        <v>2175</v>
      </c>
      <c r="D2569">
        <v>6</v>
      </c>
    </row>
    <row r="2570" spans="1:4" x14ac:dyDescent="0.3">
      <c r="A2570" t="s">
        <v>2855</v>
      </c>
      <c r="B2570">
        <v>619004</v>
      </c>
      <c r="C2570" t="s">
        <v>2176</v>
      </c>
      <c r="D2570">
        <v>6</v>
      </c>
    </row>
    <row r="2571" spans="1:4" x14ac:dyDescent="0.3">
      <c r="A2571" t="s">
        <v>2855</v>
      </c>
      <c r="B2571">
        <v>619005</v>
      </c>
      <c r="C2571" t="s">
        <v>2177</v>
      </c>
      <c r="D2571">
        <v>6</v>
      </c>
    </row>
    <row r="2572" spans="1:4" x14ac:dyDescent="0.3">
      <c r="A2572" t="s">
        <v>2855</v>
      </c>
      <c r="B2572">
        <v>619006</v>
      </c>
      <c r="C2572" t="s">
        <v>2178</v>
      </c>
      <c r="D2572">
        <v>6</v>
      </c>
    </row>
    <row r="2573" spans="1:4" x14ac:dyDescent="0.3">
      <c r="A2573" t="s">
        <v>2855</v>
      </c>
      <c r="B2573">
        <v>619009</v>
      </c>
      <c r="C2573" t="s">
        <v>2179</v>
      </c>
      <c r="D2573">
        <v>6</v>
      </c>
    </row>
    <row r="2574" spans="1:4" x14ac:dyDescent="0.3">
      <c r="A2574" t="s">
        <v>2855</v>
      </c>
      <c r="B2574">
        <v>620101</v>
      </c>
      <c r="C2574" t="s">
        <v>2181</v>
      </c>
      <c r="D2574">
        <v>6</v>
      </c>
    </row>
    <row r="2575" spans="1:4" x14ac:dyDescent="0.3">
      <c r="A2575" t="s">
        <v>2855</v>
      </c>
      <c r="B2575">
        <v>620102</v>
      </c>
      <c r="C2575" t="s">
        <v>2182</v>
      </c>
      <c r="D2575">
        <v>6</v>
      </c>
    </row>
    <row r="2576" spans="1:4" x14ac:dyDescent="0.3">
      <c r="A2576" t="s">
        <v>2855</v>
      </c>
      <c r="B2576">
        <v>620210</v>
      </c>
      <c r="C2576" t="s">
        <v>2184</v>
      </c>
      <c r="D2576">
        <v>6</v>
      </c>
    </row>
    <row r="2577" spans="1:4" x14ac:dyDescent="0.3">
      <c r="A2577" t="s">
        <v>2855</v>
      </c>
      <c r="B2577">
        <v>620220</v>
      </c>
      <c r="C2577" t="s">
        <v>2186</v>
      </c>
      <c r="D2577">
        <v>6</v>
      </c>
    </row>
    <row r="2578" spans="1:4" x14ac:dyDescent="0.3">
      <c r="A2578" t="s">
        <v>2855</v>
      </c>
      <c r="B2578">
        <v>620901</v>
      </c>
      <c r="C2578" t="s">
        <v>2188</v>
      </c>
      <c r="D2578">
        <v>6</v>
      </c>
    </row>
    <row r="2579" spans="1:4" x14ac:dyDescent="0.3">
      <c r="A2579" t="s">
        <v>2855</v>
      </c>
      <c r="B2579">
        <v>620902</v>
      </c>
      <c r="C2579" t="s">
        <v>2189</v>
      </c>
      <c r="D2579">
        <v>6</v>
      </c>
    </row>
    <row r="2580" spans="1:4" x14ac:dyDescent="0.3">
      <c r="A2580" t="s">
        <v>2855</v>
      </c>
      <c r="B2580">
        <v>631101</v>
      </c>
      <c r="C2580" t="s">
        <v>2193</v>
      </c>
      <c r="D2580">
        <v>6</v>
      </c>
    </row>
    <row r="2581" spans="1:4" x14ac:dyDescent="0.3">
      <c r="A2581" t="s">
        <v>2855</v>
      </c>
      <c r="B2581">
        <v>631102</v>
      </c>
      <c r="C2581" t="s">
        <v>2194</v>
      </c>
      <c r="D2581">
        <v>6</v>
      </c>
    </row>
    <row r="2582" spans="1:4" x14ac:dyDescent="0.3">
      <c r="A2582" t="s">
        <v>2855</v>
      </c>
      <c r="B2582">
        <v>631103</v>
      </c>
      <c r="C2582" t="s">
        <v>2195</v>
      </c>
      <c r="D2582">
        <v>6</v>
      </c>
    </row>
    <row r="2583" spans="1:4" x14ac:dyDescent="0.3">
      <c r="A2583" t="s">
        <v>2855</v>
      </c>
      <c r="B2583">
        <v>631104</v>
      </c>
      <c r="C2583" t="s">
        <v>2196</v>
      </c>
      <c r="D2583">
        <v>6</v>
      </c>
    </row>
    <row r="2584" spans="1:4" x14ac:dyDescent="0.3">
      <c r="A2584" t="s">
        <v>2855</v>
      </c>
      <c r="B2584">
        <v>631200</v>
      </c>
      <c r="C2584" t="s">
        <v>2198</v>
      </c>
      <c r="D2584">
        <v>6</v>
      </c>
    </row>
    <row r="2585" spans="1:4" x14ac:dyDescent="0.3">
      <c r="A2585" t="s">
        <v>2855</v>
      </c>
      <c r="B2585">
        <v>639100</v>
      </c>
      <c r="C2585" t="s">
        <v>2201</v>
      </c>
      <c r="D2585">
        <v>6</v>
      </c>
    </row>
    <row r="2586" spans="1:4" x14ac:dyDescent="0.3">
      <c r="A2586" t="s">
        <v>2855</v>
      </c>
      <c r="B2586">
        <v>639900</v>
      </c>
      <c r="C2586" t="s">
        <v>2203</v>
      </c>
      <c r="D2586">
        <v>6</v>
      </c>
    </row>
    <row r="2587" spans="1:4" x14ac:dyDescent="0.3">
      <c r="A2587" t="s">
        <v>2856</v>
      </c>
      <c r="B2587">
        <v>641100</v>
      </c>
      <c r="C2587" t="s">
        <v>2207</v>
      </c>
      <c r="D2587">
        <v>6</v>
      </c>
    </row>
    <row r="2588" spans="1:4" x14ac:dyDescent="0.3">
      <c r="A2588" t="s">
        <v>2856</v>
      </c>
      <c r="B2588">
        <v>641901</v>
      </c>
      <c r="C2588" t="s">
        <v>2209</v>
      </c>
      <c r="D2588">
        <v>6</v>
      </c>
    </row>
    <row r="2589" spans="1:4" x14ac:dyDescent="0.3">
      <c r="A2589" t="s">
        <v>2856</v>
      </c>
      <c r="B2589">
        <v>641902</v>
      </c>
      <c r="C2589" t="s">
        <v>2210</v>
      </c>
      <c r="D2589">
        <v>6</v>
      </c>
    </row>
    <row r="2590" spans="1:4" x14ac:dyDescent="0.3">
      <c r="A2590" t="s">
        <v>2856</v>
      </c>
      <c r="B2590">
        <v>641903</v>
      </c>
      <c r="C2590" t="s">
        <v>2211</v>
      </c>
      <c r="D2590">
        <v>6</v>
      </c>
    </row>
    <row r="2591" spans="1:4" x14ac:dyDescent="0.3">
      <c r="A2591" t="s">
        <v>2856</v>
      </c>
      <c r="B2591">
        <v>642000</v>
      </c>
      <c r="C2591" t="s">
        <v>2213</v>
      </c>
      <c r="D2591">
        <v>6</v>
      </c>
    </row>
    <row r="2592" spans="1:4" x14ac:dyDescent="0.3">
      <c r="A2592" t="s">
        <v>2856</v>
      </c>
      <c r="B2592">
        <v>643000</v>
      </c>
      <c r="C2592" t="s">
        <v>2215</v>
      </c>
      <c r="D2592">
        <v>6</v>
      </c>
    </row>
    <row r="2593" spans="1:4" x14ac:dyDescent="0.3">
      <c r="A2593" t="s">
        <v>2856</v>
      </c>
      <c r="B2593">
        <v>649100</v>
      </c>
      <c r="C2593" t="s">
        <v>2218</v>
      </c>
      <c r="D2593">
        <v>6</v>
      </c>
    </row>
    <row r="2594" spans="1:4" x14ac:dyDescent="0.3">
      <c r="A2594" s="10" t="s">
        <v>2856</v>
      </c>
      <c r="B2594" s="10">
        <v>649201</v>
      </c>
      <c r="C2594" s="10" t="s">
        <v>2220</v>
      </c>
      <c r="D2594" s="10">
        <v>6</v>
      </c>
    </row>
    <row r="2595" spans="1:4" x14ac:dyDescent="0.3">
      <c r="A2595" t="s">
        <v>2856</v>
      </c>
      <c r="B2595">
        <v>649202</v>
      </c>
      <c r="C2595" t="s">
        <v>2221</v>
      </c>
      <c r="D2595">
        <v>6</v>
      </c>
    </row>
    <row r="2596" spans="1:4" x14ac:dyDescent="0.3">
      <c r="A2596" t="s">
        <v>2856</v>
      </c>
      <c r="B2596">
        <v>649901</v>
      </c>
      <c r="C2596" t="s">
        <v>2223</v>
      </c>
      <c r="D2596">
        <v>6</v>
      </c>
    </row>
    <row r="2597" spans="1:4" x14ac:dyDescent="0.3">
      <c r="A2597" t="s">
        <v>2856</v>
      </c>
      <c r="B2597">
        <v>649902</v>
      </c>
      <c r="C2597" t="s">
        <v>2224</v>
      </c>
      <c r="D2597">
        <v>6</v>
      </c>
    </row>
    <row r="2598" spans="1:4" x14ac:dyDescent="0.3">
      <c r="A2598" t="s">
        <v>2856</v>
      </c>
      <c r="B2598">
        <v>651100</v>
      </c>
      <c r="C2598" t="s">
        <v>2228</v>
      </c>
      <c r="D2598">
        <v>6</v>
      </c>
    </row>
    <row r="2599" spans="1:4" x14ac:dyDescent="0.3">
      <c r="A2599" t="s">
        <v>2856</v>
      </c>
      <c r="B2599">
        <v>651201</v>
      </c>
      <c r="C2599" t="s">
        <v>2230</v>
      </c>
      <c r="D2599">
        <v>6</v>
      </c>
    </row>
    <row r="2600" spans="1:4" x14ac:dyDescent="0.3">
      <c r="A2600" t="s">
        <v>2856</v>
      </c>
      <c r="B2600">
        <v>651202</v>
      </c>
      <c r="C2600" t="s">
        <v>2231</v>
      </c>
      <c r="D2600">
        <v>6</v>
      </c>
    </row>
    <row r="2601" spans="1:4" x14ac:dyDescent="0.3">
      <c r="A2601" t="s">
        <v>2856</v>
      </c>
      <c r="B2601">
        <v>652000</v>
      </c>
      <c r="C2601" t="s">
        <v>2233</v>
      </c>
      <c r="D2601">
        <v>6</v>
      </c>
    </row>
    <row r="2602" spans="1:4" x14ac:dyDescent="0.3">
      <c r="A2602" t="s">
        <v>2856</v>
      </c>
      <c r="B2602">
        <v>653000</v>
      </c>
      <c r="C2602" t="s">
        <v>2235</v>
      </c>
      <c r="D2602">
        <v>6</v>
      </c>
    </row>
    <row r="2603" spans="1:4" x14ac:dyDescent="0.3">
      <c r="A2603" t="s">
        <v>2856</v>
      </c>
      <c r="B2603">
        <v>661100</v>
      </c>
      <c r="C2603" t="s">
        <v>2239</v>
      </c>
      <c r="D2603">
        <v>6</v>
      </c>
    </row>
    <row r="2604" spans="1:4" x14ac:dyDescent="0.3">
      <c r="A2604" t="s">
        <v>2856</v>
      </c>
      <c r="B2604">
        <v>661201</v>
      </c>
      <c r="C2604" t="s">
        <v>2241</v>
      </c>
      <c r="D2604">
        <v>6</v>
      </c>
    </row>
    <row r="2605" spans="1:4" x14ac:dyDescent="0.3">
      <c r="A2605" t="s">
        <v>2856</v>
      </c>
      <c r="B2605">
        <v>661202</v>
      </c>
      <c r="C2605" t="s">
        <v>2242</v>
      </c>
      <c r="D2605">
        <v>6</v>
      </c>
    </row>
    <row r="2606" spans="1:4" x14ac:dyDescent="0.3">
      <c r="A2606" t="s">
        <v>2856</v>
      </c>
      <c r="B2606">
        <v>661901</v>
      </c>
      <c r="C2606" t="s">
        <v>2244</v>
      </c>
      <c r="D2606">
        <v>6</v>
      </c>
    </row>
    <row r="2607" spans="1:4" x14ac:dyDescent="0.3">
      <c r="A2607" t="s">
        <v>2856</v>
      </c>
      <c r="B2607">
        <v>661902</v>
      </c>
      <c r="C2607" t="s">
        <v>2245</v>
      </c>
      <c r="D2607">
        <v>6</v>
      </c>
    </row>
    <row r="2608" spans="1:4" x14ac:dyDescent="0.3">
      <c r="A2608" t="s">
        <v>2856</v>
      </c>
      <c r="B2608">
        <v>661903</v>
      </c>
      <c r="C2608" t="s">
        <v>2246</v>
      </c>
      <c r="D2608">
        <v>6</v>
      </c>
    </row>
    <row r="2609" spans="1:4" x14ac:dyDescent="0.3">
      <c r="A2609" t="s">
        <v>2856</v>
      </c>
      <c r="B2609">
        <v>662100</v>
      </c>
      <c r="C2609" t="s">
        <v>2249</v>
      </c>
      <c r="D2609">
        <v>6</v>
      </c>
    </row>
    <row r="2610" spans="1:4" x14ac:dyDescent="0.3">
      <c r="A2610" t="s">
        <v>2856</v>
      </c>
      <c r="B2610">
        <v>662200</v>
      </c>
      <c r="C2610" t="s">
        <v>2251</v>
      </c>
      <c r="D2610">
        <v>6</v>
      </c>
    </row>
    <row r="2611" spans="1:4" x14ac:dyDescent="0.3">
      <c r="A2611" t="s">
        <v>2856</v>
      </c>
      <c r="B2611">
        <v>662900</v>
      </c>
      <c r="C2611" t="s">
        <v>2253</v>
      </c>
      <c r="D2611">
        <v>6</v>
      </c>
    </row>
    <row r="2612" spans="1:4" x14ac:dyDescent="0.3">
      <c r="A2612" t="s">
        <v>2856</v>
      </c>
      <c r="B2612">
        <v>663000</v>
      </c>
      <c r="C2612" t="s">
        <v>2255</v>
      </c>
      <c r="D2612">
        <v>6</v>
      </c>
    </row>
    <row r="2613" spans="1:4" x14ac:dyDescent="0.3">
      <c r="A2613" s="10" t="s">
        <v>2857</v>
      </c>
      <c r="B2613" s="10">
        <v>681001</v>
      </c>
      <c r="C2613" s="10" t="s">
        <v>2258</v>
      </c>
      <c r="D2613" s="10">
        <v>6</v>
      </c>
    </row>
    <row r="2614" spans="1:4" x14ac:dyDescent="0.3">
      <c r="A2614" t="s">
        <v>2857</v>
      </c>
      <c r="B2614">
        <v>681002</v>
      </c>
      <c r="C2614" t="s">
        <v>2259</v>
      </c>
      <c r="D2614">
        <v>6</v>
      </c>
    </row>
    <row r="2615" spans="1:4" x14ac:dyDescent="0.3">
      <c r="A2615" t="s">
        <v>2857</v>
      </c>
      <c r="B2615">
        <v>681003</v>
      </c>
      <c r="C2615" t="s">
        <v>2260</v>
      </c>
      <c r="D2615">
        <v>6</v>
      </c>
    </row>
    <row r="2616" spans="1:4" x14ac:dyDescent="0.3">
      <c r="A2616" s="10" t="s">
        <v>2857</v>
      </c>
      <c r="B2616" s="10">
        <v>682001</v>
      </c>
      <c r="C2616" s="10" t="s">
        <v>2262</v>
      </c>
      <c r="D2616" s="10">
        <v>6</v>
      </c>
    </row>
    <row r="2617" spans="1:4" x14ac:dyDescent="0.3">
      <c r="A2617" s="10" t="s">
        <v>2857</v>
      </c>
      <c r="B2617" s="10">
        <v>682002</v>
      </c>
      <c r="C2617" s="10" t="s">
        <v>2263</v>
      </c>
      <c r="D2617" s="10">
        <v>6</v>
      </c>
    </row>
    <row r="2618" spans="1:4" x14ac:dyDescent="0.3">
      <c r="A2618" s="10" t="s">
        <v>2857</v>
      </c>
      <c r="B2618" s="10">
        <v>682003</v>
      </c>
      <c r="C2618" s="10" t="s">
        <v>2264</v>
      </c>
      <c r="D2618" s="10">
        <v>6</v>
      </c>
    </row>
    <row r="2619" spans="1:4" x14ac:dyDescent="0.3">
      <c r="A2619" s="10" t="s">
        <v>2857</v>
      </c>
      <c r="B2619" s="10">
        <v>682004</v>
      </c>
      <c r="C2619" s="10" t="s">
        <v>2265</v>
      </c>
      <c r="D2619" s="10">
        <v>6</v>
      </c>
    </row>
    <row r="2620" spans="1:4" x14ac:dyDescent="0.3">
      <c r="A2620" t="s">
        <v>2858</v>
      </c>
      <c r="B2620">
        <v>691001</v>
      </c>
      <c r="C2620" t="s">
        <v>2268</v>
      </c>
      <c r="D2620">
        <v>6</v>
      </c>
    </row>
    <row r="2621" spans="1:4" x14ac:dyDescent="0.3">
      <c r="A2621" t="s">
        <v>2858</v>
      </c>
      <c r="B2621">
        <v>691002</v>
      </c>
      <c r="C2621" t="s">
        <v>2269</v>
      </c>
      <c r="D2621">
        <v>6</v>
      </c>
    </row>
    <row r="2622" spans="1:4" x14ac:dyDescent="0.3">
      <c r="A2622" t="s">
        <v>2858</v>
      </c>
      <c r="B2622">
        <v>691003</v>
      </c>
      <c r="C2622" t="s">
        <v>2270</v>
      </c>
      <c r="D2622">
        <v>6</v>
      </c>
    </row>
    <row r="2623" spans="1:4" x14ac:dyDescent="0.3">
      <c r="A2623" t="s">
        <v>2858</v>
      </c>
      <c r="B2623">
        <v>691009</v>
      </c>
      <c r="C2623" t="s">
        <v>2271</v>
      </c>
      <c r="D2623">
        <v>6</v>
      </c>
    </row>
    <row r="2624" spans="1:4" x14ac:dyDescent="0.3">
      <c r="A2624" t="s">
        <v>2858</v>
      </c>
      <c r="B2624">
        <v>692001</v>
      </c>
      <c r="C2624" t="s">
        <v>2274</v>
      </c>
      <c r="D2624">
        <v>6</v>
      </c>
    </row>
    <row r="2625" spans="1:4" x14ac:dyDescent="0.3">
      <c r="A2625" t="s">
        <v>2858</v>
      </c>
      <c r="B2625">
        <v>692002</v>
      </c>
      <c r="C2625" t="s">
        <v>2275</v>
      </c>
      <c r="D2625">
        <v>6</v>
      </c>
    </row>
    <row r="2626" spans="1:4" x14ac:dyDescent="0.3">
      <c r="A2626" t="s">
        <v>2858</v>
      </c>
      <c r="B2626">
        <v>692003</v>
      </c>
      <c r="C2626" t="s">
        <v>2276</v>
      </c>
      <c r="D2626">
        <v>6</v>
      </c>
    </row>
    <row r="2627" spans="1:4" x14ac:dyDescent="0.3">
      <c r="A2627" t="s">
        <v>2858</v>
      </c>
      <c r="B2627">
        <v>692009</v>
      </c>
      <c r="C2627" t="s">
        <v>2277</v>
      </c>
      <c r="D2627">
        <v>6</v>
      </c>
    </row>
    <row r="2628" spans="1:4" x14ac:dyDescent="0.3">
      <c r="A2628" t="s">
        <v>2858</v>
      </c>
      <c r="B2628">
        <v>701000</v>
      </c>
      <c r="C2628" t="s">
        <v>2280</v>
      </c>
      <c r="D2628">
        <v>6</v>
      </c>
    </row>
    <row r="2629" spans="1:4" x14ac:dyDescent="0.3">
      <c r="A2629" t="s">
        <v>2858</v>
      </c>
      <c r="B2629">
        <v>702001</v>
      </c>
      <c r="C2629" t="s">
        <v>2283</v>
      </c>
      <c r="D2629">
        <v>6</v>
      </c>
    </row>
    <row r="2630" spans="1:4" x14ac:dyDescent="0.3">
      <c r="A2630" t="s">
        <v>2858</v>
      </c>
      <c r="B2630">
        <v>702002</v>
      </c>
      <c r="C2630" t="s">
        <v>2284</v>
      </c>
      <c r="D2630">
        <v>6</v>
      </c>
    </row>
    <row r="2631" spans="1:4" x14ac:dyDescent="0.3">
      <c r="A2631" t="s">
        <v>2858</v>
      </c>
      <c r="B2631">
        <v>702003</v>
      </c>
      <c r="C2631" t="s">
        <v>2285</v>
      </c>
      <c r="D2631">
        <v>6</v>
      </c>
    </row>
    <row r="2632" spans="1:4" x14ac:dyDescent="0.3">
      <c r="A2632" t="s">
        <v>2858</v>
      </c>
      <c r="B2632">
        <v>702004</v>
      </c>
      <c r="C2632" t="s">
        <v>2286</v>
      </c>
      <c r="D2632">
        <v>6</v>
      </c>
    </row>
    <row r="2633" spans="1:4" x14ac:dyDescent="0.3">
      <c r="A2633" t="s">
        <v>2858</v>
      </c>
      <c r="B2633">
        <v>711011</v>
      </c>
      <c r="C2633" t="s">
        <v>2289</v>
      </c>
      <c r="D2633">
        <v>6</v>
      </c>
    </row>
    <row r="2634" spans="1:4" x14ac:dyDescent="0.3">
      <c r="A2634" t="s">
        <v>2858</v>
      </c>
      <c r="B2634">
        <v>711012</v>
      </c>
      <c r="C2634" t="s">
        <v>2290</v>
      </c>
      <c r="D2634">
        <v>6</v>
      </c>
    </row>
    <row r="2635" spans="1:4" x14ac:dyDescent="0.3">
      <c r="A2635" t="s">
        <v>2858</v>
      </c>
      <c r="B2635">
        <v>711021</v>
      </c>
      <c r="C2635" t="s">
        <v>2292</v>
      </c>
      <c r="D2635">
        <v>6</v>
      </c>
    </row>
    <row r="2636" spans="1:4" x14ac:dyDescent="0.3">
      <c r="A2636" t="s">
        <v>2858</v>
      </c>
      <c r="B2636">
        <v>711022</v>
      </c>
      <c r="C2636" t="s">
        <v>2293</v>
      </c>
      <c r="D2636">
        <v>6</v>
      </c>
    </row>
    <row r="2637" spans="1:4" x14ac:dyDescent="0.3">
      <c r="A2637" t="s">
        <v>2858</v>
      </c>
      <c r="B2637">
        <v>711023</v>
      </c>
      <c r="C2637" t="s">
        <v>2294</v>
      </c>
      <c r="D2637">
        <v>6</v>
      </c>
    </row>
    <row r="2638" spans="1:4" x14ac:dyDescent="0.3">
      <c r="A2638" t="s">
        <v>2858</v>
      </c>
      <c r="B2638">
        <v>711024</v>
      </c>
      <c r="C2638" t="s">
        <v>2295</v>
      </c>
      <c r="D2638">
        <v>6</v>
      </c>
    </row>
    <row r="2639" spans="1:4" x14ac:dyDescent="0.3">
      <c r="A2639" t="s">
        <v>2858</v>
      </c>
      <c r="B2639">
        <v>711025</v>
      </c>
      <c r="C2639" t="s">
        <v>2296</v>
      </c>
      <c r="D2639">
        <v>6</v>
      </c>
    </row>
    <row r="2640" spans="1:4" x14ac:dyDescent="0.3">
      <c r="A2640" t="s">
        <v>2858</v>
      </c>
      <c r="B2640">
        <v>711026</v>
      </c>
      <c r="C2640" t="s">
        <v>2297</v>
      </c>
      <c r="D2640">
        <v>6</v>
      </c>
    </row>
    <row r="2641" spans="1:4" x14ac:dyDescent="0.3">
      <c r="A2641" t="s">
        <v>2858</v>
      </c>
      <c r="B2641">
        <v>711029</v>
      </c>
      <c r="C2641" t="s">
        <v>2298</v>
      </c>
      <c r="D2641">
        <v>6</v>
      </c>
    </row>
    <row r="2642" spans="1:4" x14ac:dyDescent="0.3">
      <c r="A2642" t="s">
        <v>2858</v>
      </c>
      <c r="B2642">
        <v>711031</v>
      </c>
      <c r="C2642" t="s">
        <v>2300</v>
      </c>
      <c r="D2642">
        <v>6</v>
      </c>
    </row>
    <row r="2643" spans="1:4" x14ac:dyDescent="0.3">
      <c r="A2643" t="s">
        <v>2858</v>
      </c>
      <c r="B2643">
        <v>711032</v>
      </c>
      <c r="C2643" t="s">
        <v>2301</v>
      </c>
      <c r="D2643">
        <v>6</v>
      </c>
    </row>
    <row r="2644" spans="1:4" x14ac:dyDescent="0.3">
      <c r="A2644" t="s">
        <v>2858</v>
      </c>
      <c r="B2644">
        <v>711033</v>
      </c>
      <c r="C2644" t="s">
        <v>2302</v>
      </c>
      <c r="D2644">
        <v>6</v>
      </c>
    </row>
    <row r="2645" spans="1:4" x14ac:dyDescent="0.3">
      <c r="A2645" t="s">
        <v>2858</v>
      </c>
      <c r="B2645">
        <v>711090</v>
      </c>
      <c r="C2645" t="s">
        <v>2304</v>
      </c>
      <c r="D2645">
        <v>6</v>
      </c>
    </row>
    <row r="2646" spans="1:4" x14ac:dyDescent="0.3">
      <c r="A2646" t="s">
        <v>2858</v>
      </c>
      <c r="B2646">
        <v>712011</v>
      </c>
      <c r="C2646" t="s">
        <v>2306</v>
      </c>
      <c r="D2646">
        <v>6</v>
      </c>
    </row>
    <row r="2647" spans="1:4" x14ac:dyDescent="0.3">
      <c r="A2647" t="s">
        <v>2858</v>
      </c>
      <c r="B2647">
        <v>712012</v>
      </c>
      <c r="C2647" t="s">
        <v>2307</v>
      </c>
      <c r="D2647">
        <v>6</v>
      </c>
    </row>
    <row r="2648" spans="1:4" x14ac:dyDescent="0.3">
      <c r="A2648" t="s">
        <v>2858</v>
      </c>
      <c r="B2648">
        <v>712013</v>
      </c>
      <c r="C2648" t="s">
        <v>2308</v>
      </c>
      <c r="D2648">
        <v>6</v>
      </c>
    </row>
    <row r="2649" spans="1:4" x14ac:dyDescent="0.3">
      <c r="A2649" t="s">
        <v>2858</v>
      </c>
      <c r="B2649">
        <v>712014</v>
      </c>
      <c r="C2649" t="s">
        <v>2309</v>
      </c>
      <c r="D2649">
        <v>6</v>
      </c>
    </row>
    <row r="2650" spans="1:4" x14ac:dyDescent="0.3">
      <c r="A2650" t="s">
        <v>2858</v>
      </c>
      <c r="B2650">
        <v>712015</v>
      </c>
      <c r="C2650" t="s">
        <v>2310</v>
      </c>
      <c r="D2650">
        <v>6</v>
      </c>
    </row>
    <row r="2651" spans="1:4" x14ac:dyDescent="0.3">
      <c r="A2651" t="s">
        <v>2858</v>
      </c>
      <c r="B2651">
        <v>712016</v>
      </c>
      <c r="C2651" t="s">
        <v>2311</v>
      </c>
      <c r="D2651">
        <v>6</v>
      </c>
    </row>
    <row r="2652" spans="1:4" x14ac:dyDescent="0.3">
      <c r="A2652" t="s">
        <v>2858</v>
      </c>
      <c r="B2652">
        <v>712091</v>
      </c>
      <c r="C2652" t="s">
        <v>2313</v>
      </c>
      <c r="D2652">
        <v>6</v>
      </c>
    </row>
    <row r="2653" spans="1:4" x14ac:dyDescent="0.3">
      <c r="A2653" t="s">
        <v>2858</v>
      </c>
      <c r="B2653">
        <v>712092</v>
      </c>
      <c r="C2653" t="s">
        <v>2314</v>
      </c>
      <c r="D2653">
        <v>6</v>
      </c>
    </row>
    <row r="2654" spans="1:4" x14ac:dyDescent="0.3">
      <c r="A2654" t="s">
        <v>2858</v>
      </c>
      <c r="B2654">
        <v>712093</v>
      </c>
      <c r="C2654" t="s">
        <v>2315</v>
      </c>
      <c r="D2654">
        <v>6</v>
      </c>
    </row>
    <row r="2655" spans="1:4" x14ac:dyDescent="0.3">
      <c r="A2655" t="s">
        <v>2858</v>
      </c>
      <c r="B2655">
        <v>712094</v>
      </c>
      <c r="C2655" t="s">
        <v>2316</v>
      </c>
      <c r="D2655">
        <v>6</v>
      </c>
    </row>
    <row r="2656" spans="1:4" x14ac:dyDescent="0.3">
      <c r="A2656" t="s">
        <v>2858</v>
      </c>
      <c r="B2656">
        <v>712099</v>
      </c>
      <c r="C2656" t="s">
        <v>2317</v>
      </c>
      <c r="D2656">
        <v>6</v>
      </c>
    </row>
    <row r="2657" spans="1:4" x14ac:dyDescent="0.3">
      <c r="A2657" t="s">
        <v>2858</v>
      </c>
      <c r="B2657">
        <v>721011</v>
      </c>
      <c r="C2657" t="s">
        <v>2319</v>
      </c>
      <c r="D2657">
        <v>6</v>
      </c>
    </row>
    <row r="2658" spans="1:4" x14ac:dyDescent="0.3">
      <c r="A2658" t="s">
        <v>2858</v>
      </c>
      <c r="B2658">
        <v>721012</v>
      </c>
      <c r="C2658" t="s">
        <v>2320</v>
      </c>
      <c r="D2658">
        <v>6</v>
      </c>
    </row>
    <row r="2659" spans="1:4" x14ac:dyDescent="0.3">
      <c r="A2659" t="s">
        <v>2858</v>
      </c>
      <c r="B2659">
        <v>721013</v>
      </c>
      <c r="C2659" t="s">
        <v>2321</v>
      </c>
      <c r="D2659">
        <v>6</v>
      </c>
    </row>
    <row r="2660" spans="1:4" x14ac:dyDescent="0.3">
      <c r="A2660" t="s">
        <v>2858</v>
      </c>
      <c r="B2660">
        <v>721014</v>
      </c>
      <c r="C2660" t="s">
        <v>2322</v>
      </c>
      <c r="D2660">
        <v>6</v>
      </c>
    </row>
    <row r="2661" spans="1:4" x14ac:dyDescent="0.3">
      <c r="A2661" t="s">
        <v>2858</v>
      </c>
      <c r="B2661">
        <v>721015</v>
      </c>
      <c r="C2661" t="s">
        <v>2323</v>
      </c>
      <c r="D2661">
        <v>6</v>
      </c>
    </row>
    <row r="2662" spans="1:4" x14ac:dyDescent="0.3">
      <c r="A2662" t="s">
        <v>2858</v>
      </c>
      <c r="B2662">
        <v>721016</v>
      </c>
      <c r="C2662" t="s">
        <v>2324</v>
      </c>
      <c r="D2662">
        <v>6</v>
      </c>
    </row>
    <row r="2663" spans="1:4" x14ac:dyDescent="0.3">
      <c r="A2663" t="s">
        <v>2858</v>
      </c>
      <c r="B2663">
        <v>721021</v>
      </c>
      <c r="C2663" t="s">
        <v>2326</v>
      </c>
      <c r="D2663">
        <v>6</v>
      </c>
    </row>
    <row r="2664" spans="1:4" x14ac:dyDescent="0.3">
      <c r="A2664" t="s">
        <v>2858</v>
      </c>
      <c r="B2664">
        <v>721022</v>
      </c>
      <c r="C2664" t="s">
        <v>2327</v>
      </c>
      <c r="D2664">
        <v>6</v>
      </c>
    </row>
    <row r="2665" spans="1:4" x14ac:dyDescent="0.3">
      <c r="A2665" t="s">
        <v>2858</v>
      </c>
      <c r="B2665">
        <v>721023</v>
      </c>
      <c r="C2665" t="s">
        <v>2328</v>
      </c>
      <c r="D2665">
        <v>6</v>
      </c>
    </row>
    <row r="2666" spans="1:4" x14ac:dyDescent="0.3">
      <c r="A2666" t="s">
        <v>2858</v>
      </c>
      <c r="B2666">
        <v>721024</v>
      </c>
      <c r="C2666" t="s">
        <v>2329</v>
      </c>
      <c r="D2666">
        <v>6</v>
      </c>
    </row>
    <row r="2667" spans="1:4" x14ac:dyDescent="0.3">
      <c r="A2667" t="s">
        <v>2858</v>
      </c>
      <c r="B2667">
        <v>721025</v>
      </c>
      <c r="C2667" t="s">
        <v>2330</v>
      </c>
      <c r="D2667">
        <v>6</v>
      </c>
    </row>
    <row r="2668" spans="1:4" x14ac:dyDescent="0.3">
      <c r="A2668" t="s">
        <v>2858</v>
      </c>
      <c r="B2668">
        <v>721029</v>
      </c>
      <c r="C2668" t="s">
        <v>2331</v>
      </c>
      <c r="D2668">
        <v>6</v>
      </c>
    </row>
    <row r="2669" spans="1:4" x14ac:dyDescent="0.3">
      <c r="A2669" t="s">
        <v>2858</v>
      </c>
      <c r="B2669">
        <v>722001</v>
      </c>
      <c r="C2669" t="s">
        <v>2333</v>
      </c>
      <c r="D2669">
        <v>6</v>
      </c>
    </row>
    <row r="2670" spans="1:4" x14ac:dyDescent="0.3">
      <c r="A2670" t="s">
        <v>2858</v>
      </c>
      <c r="B2670">
        <v>722002</v>
      </c>
      <c r="C2670" t="s">
        <v>2334</v>
      </c>
      <c r="D2670">
        <v>6</v>
      </c>
    </row>
    <row r="2671" spans="1:4" x14ac:dyDescent="0.3">
      <c r="A2671" t="s">
        <v>2858</v>
      </c>
      <c r="B2671">
        <v>722009</v>
      </c>
      <c r="C2671" t="s">
        <v>2335</v>
      </c>
      <c r="D2671">
        <v>6</v>
      </c>
    </row>
    <row r="2672" spans="1:4" x14ac:dyDescent="0.3">
      <c r="A2672" t="s">
        <v>2858</v>
      </c>
      <c r="B2672">
        <v>731001</v>
      </c>
      <c r="C2672" t="s">
        <v>2339</v>
      </c>
      <c r="D2672">
        <v>6</v>
      </c>
    </row>
    <row r="2673" spans="1:4" x14ac:dyDescent="0.3">
      <c r="A2673" t="s">
        <v>2858</v>
      </c>
      <c r="B2673">
        <v>731002</v>
      </c>
      <c r="C2673" t="s">
        <v>2340</v>
      </c>
      <c r="D2673">
        <v>6</v>
      </c>
    </row>
    <row r="2674" spans="1:4" x14ac:dyDescent="0.3">
      <c r="A2674" t="s">
        <v>2858</v>
      </c>
      <c r="B2674">
        <v>731003</v>
      </c>
      <c r="C2674" t="s">
        <v>2341</v>
      </c>
      <c r="D2674">
        <v>6</v>
      </c>
    </row>
    <row r="2675" spans="1:4" x14ac:dyDescent="0.3">
      <c r="A2675" t="s">
        <v>2858</v>
      </c>
      <c r="B2675">
        <v>731004</v>
      </c>
      <c r="C2675" t="s">
        <v>2342</v>
      </c>
      <c r="D2675">
        <v>6</v>
      </c>
    </row>
    <row r="2676" spans="1:4" x14ac:dyDescent="0.3">
      <c r="A2676" t="s">
        <v>2858</v>
      </c>
      <c r="B2676">
        <v>731005</v>
      </c>
      <c r="C2676" t="s">
        <v>2343</v>
      </c>
      <c r="D2676">
        <v>6</v>
      </c>
    </row>
    <row r="2677" spans="1:4" x14ac:dyDescent="0.3">
      <c r="A2677" t="s">
        <v>2858</v>
      </c>
      <c r="B2677">
        <v>731009</v>
      </c>
      <c r="C2677" t="s">
        <v>2344</v>
      </c>
      <c r="D2677">
        <v>6</v>
      </c>
    </row>
    <row r="2678" spans="1:4" x14ac:dyDescent="0.3">
      <c r="A2678" t="s">
        <v>2858</v>
      </c>
      <c r="B2678">
        <v>732001</v>
      </c>
      <c r="C2678" t="s">
        <v>2346</v>
      </c>
      <c r="D2678">
        <v>6</v>
      </c>
    </row>
    <row r="2679" spans="1:4" x14ac:dyDescent="0.3">
      <c r="A2679" t="s">
        <v>2858</v>
      </c>
      <c r="B2679">
        <v>732002</v>
      </c>
      <c r="C2679" t="s">
        <v>2347</v>
      </c>
      <c r="D2679">
        <v>6</v>
      </c>
    </row>
    <row r="2680" spans="1:4" x14ac:dyDescent="0.3">
      <c r="A2680" t="s">
        <v>2858</v>
      </c>
      <c r="B2680">
        <v>741001</v>
      </c>
      <c r="C2680" t="s">
        <v>2350</v>
      </c>
      <c r="D2680">
        <v>6</v>
      </c>
    </row>
    <row r="2681" spans="1:4" x14ac:dyDescent="0.3">
      <c r="A2681" t="s">
        <v>2858</v>
      </c>
      <c r="B2681">
        <v>741002</v>
      </c>
      <c r="C2681" t="s">
        <v>2351</v>
      </c>
      <c r="D2681">
        <v>6</v>
      </c>
    </row>
    <row r="2682" spans="1:4" x14ac:dyDescent="0.3">
      <c r="A2682" t="s">
        <v>2858</v>
      </c>
      <c r="B2682">
        <v>741003</v>
      </c>
      <c r="C2682" t="s">
        <v>2352</v>
      </c>
      <c r="D2682">
        <v>6</v>
      </c>
    </row>
    <row r="2683" spans="1:4" x14ac:dyDescent="0.3">
      <c r="A2683" t="s">
        <v>2858</v>
      </c>
      <c r="B2683">
        <v>741004</v>
      </c>
      <c r="C2683" t="s">
        <v>2353</v>
      </c>
      <c r="D2683">
        <v>6</v>
      </c>
    </row>
    <row r="2684" spans="1:4" x14ac:dyDescent="0.3">
      <c r="A2684" t="s">
        <v>2858</v>
      </c>
      <c r="B2684">
        <v>741009</v>
      </c>
      <c r="C2684" t="s">
        <v>2354</v>
      </c>
      <c r="D2684">
        <v>6</v>
      </c>
    </row>
    <row r="2685" spans="1:4" x14ac:dyDescent="0.3">
      <c r="A2685" t="s">
        <v>2858</v>
      </c>
      <c r="B2685">
        <v>742001</v>
      </c>
      <c r="C2685" t="s">
        <v>2357</v>
      </c>
      <c r="D2685">
        <v>6</v>
      </c>
    </row>
    <row r="2686" spans="1:4" x14ac:dyDescent="0.3">
      <c r="A2686" t="s">
        <v>2858</v>
      </c>
      <c r="B2686">
        <v>742002</v>
      </c>
      <c r="C2686" t="s">
        <v>2358</v>
      </c>
      <c r="D2686">
        <v>6</v>
      </c>
    </row>
    <row r="2687" spans="1:4" x14ac:dyDescent="0.3">
      <c r="A2687" t="s">
        <v>2858</v>
      </c>
      <c r="B2687">
        <v>742003</v>
      </c>
      <c r="C2687" t="s">
        <v>2359</v>
      </c>
      <c r="D2687">
        <v>6</v>
      </c>
    </row>
    <row r="2688" spans="1:4" x14ac:dyDescent="0.3">
      <c r="A2688" t="s">
        <v>2858</v>
      </c>
      <c r="B2688">
        <v>742004</v>
      </c>
      <c r="C2688" t="s">
        <v>2360</v>
      </c>
      <c r="D2688">
        <v>6</v>
      </c>
    </row>
    <row r="2689" spans="1:4" x14ac:dyDescent="0.3">
      <c r="A2689" t="s">
        <v>2858</v>
      </c>
      <c r="B2689">
        <v>742009</v>
      </c>
      <c r="C2689" t="s">
        <v>2361</v>
      </c>
      <c r="D2689">
        <v>6</v>
      </c>
    </row>
    <row r="2690" spans="1:4" x14ac:dyDescent="0.3">
      <c r="A2690" t="s">
        <v>2858</v>
      </c>
      <c r="B2690">
        <v>749011</v>
      </c>
      <c r="C2690" t="s">
        <v>2363</v>
      </c>
      <c r="D2690">
        <v>6</v>
      </c>
    </row>
    <row r="2691" spans="1:4" x14ac:dyDescent="0.3">
      <c r="A2691" t="s">
        <v>2858</v>
      </c>
      <c r="B2691">
        <v>749012</v>
      </c>
      <c r="C2691" t="s">
        <v>2364</v>
      </c>
      <c r="D2691">
        <v>6</v>
      </c>
    </row>
    <row r="2692" spans="1:4" x14ac:dyDescent="0.3">
      <c r="A2692" t="s">
        <v>2858</v>
      </c>
      <c r="B2692">
        <v>749013</v>
      </c>
      <c r="C2692" t="s">
        <v>2365</v>
      </c>
      <c r="D2692">
        <v>6</v>
      </c>
    </row>
    <row r="2693" spans="1:4" x14ac:dyDescent="0.3">
      <c r="A2693" t="s">
        <v>2858</v>
      </c>
      <c r="B2693">
        <v>749014</v>
      </c>
      <c r="C2693" t="s">
        <v>2366</v>
      </c>
      <c r="D2693">
        <v>6</v>
      </c>
    </row>
    <row r="2694" spans="1:4" x14ac:dyDescent="0.3">
      <c r="A2694" t="s">
        <v>2858</v>
      </c>
      <c r="B2694">
        <v>749015</v>
      </c>
      <c r="C2694" t="s">
        <v>2367</v>
      </c>
      <c r="D2694">
        <v>6</v>
      </c>
    </row>
    <row r="2695" spans="1:4" x14ac:dyDescent="0.3">
      <c r="A2695" t="s">
        <v>2858</v>
      </c>
      <c r="B2695">
        <v>749019</v>
      </c>
      <c r="C2695" t="s">
        <v>2368</v>
      </c>
      <c r="D2695">
        <v>6</v>
      </c>
    </row>
    <row r="2696" spans="1:4" x14ac:dyDescent="0.3">
      <c r="A2696" t="s">
        <v>2858</v>
      </c>
      <c r="B2696">
        <v>749021</v>
      </c>
      <c r="C2696" t="s">
        <v>2370</v>
      </c>
      <c r="D2696">
        <v>6</v>
      </c>
    </row>
    <row r="2697" spans="1:4" x14ac:dyDescent="0.3">
      <c r="A2697" t="s">
        <v>2858</v>
      </c>
      <c r="B2697">
        <v>749022</v>
      </c>
      <c r="C2697" t="s">
        <v>2371</v>
      </c>
      <c r="D2697">
        <v>6</v>
      </c>
    </row>
    <row r="2698" spans="1:4" x14ac:dyDescent="0.3">
      <c r="A2698" t="s">
        <v>2858</v>
      </c>
      <c r="B2698">
        <v>749023</v>
      </c>
      <c r="C2698" t="s">
        <v>2372</v>
      </c>
      <c r="D2698">
        <v>6</v>
      </c>
    </row>
    <row r="2699" spans="1:4" x14ac:dyDescent="0.3">
      <c r="A2699" t="s">
        <v>2858</v>
      </c>
      <c r="B2699">
        <v>749024</v>
      </c>
      <c r="C2699" t="s">
        <v>2373</v>
      </c>
      <c r="D2699">
        <v>6</v>
      </c>
    </row>
    <row r="2700" spans="1:4" x14ac:dyDescent="0.3">
      <c r="A2700" t="s">
        <v>2858</v>
      </c>
      <c r="B2700">
        <v>749029</v>
      </c>
      <c r="C2700" t="s">
        <v>2374</v>
      </c>
      <c r="D2700">
        <v>6</v>
      </c>
    </row>
    <row r="2701" spans="1:4" x14ac:dyDescent="0.3">
      <c r="A2701" t="s">
        <v>2858</v>
      </c>
      <c r="B2701">
        <v>749090</v>
      </c>
      <c r="C2701" t="s">
        <v>2376</v>
      </c>
      <c r="D2701">
        <v>6</v>
      </c>
    </row>
    <row r="2702" spans="1:4" x14ac:dyDescent="0.3">
      <c r="A2702" t="s">
        <v>2858</v>
      </c>
      <c r="B2702">
        <v>750001</v>
      </c>
      <c r="C2702" t="s">
        <v>2378</v>
      </c>
      <c r="D2702">
        <v>6</v>
      </c>
    </row>
    <row r="2703" spans="1:4" x14ac:dyDescent="0.3">
      <c r="A2703" t="s">
        <v>2858</v>
      </c>
      <c r="B2703">
        <v>750002</v>
      </c>
      <c r="C2703" t="s">
        <v>2379</v>
      </c>
      <c r="D2703">
        <v>6</v>
      </c>
    </row>
    <row r="2704" spans="1:4" x14ac:dyDescent="0.3">
      <c r="A2704" t="s">
        <v>2858</v>
      </c>
      <c r="B2704">
        <v>750003</v>
      </c>
      <c r="C2704" t="s">
        <v>2380</v>
      </c>
      <c r="D2704">
        <v>6</v>
      </c>
    </row>
    <row r="2705" spans="1:4" x14ac:dyDescent="0.3">
      <c r="A2705" t="s">
        <v>2858</v>
      </c>
      <c r="B2705">
        <v>750004</v>
      </c>
      <c r="C2705" t="s">
        <v>2381</v>
      </c>
      <c r="D2705">
        <v>6</v>
      </c>
    </row>
    <row r="2706" spans="1:4" x14ac:dyDescent="0.3">
      <c r="A2706" t="s">
        <v>2858</v>
      </c>
      <c r="B2706">
        <v>750005</v>
      </c>
      <c r="C2706" t="s">
        <v>2382</v>
      </c>
      <c r="D2706">
        <v>6</v>
      </c>
    </row>
    <row r="2707" spans="1:4" x14ac:dyDescent="0.3">
      <c r="A2707" t="s">
        <v>2859</v>
      </c>
      <c r="B2707">
        <v>771000</v>
      </c>
      <c r="C2707" t="s">
        <v>2385</v>
      </c>
      <c r="D2707">
        <v>6</v>
      </c>
    </row>
    <row r="2708" spans="1:4" x14ac:dyDescent="0.3">
      <c r="A2708" t="s">
        <v>2859</v>
      </c>
      <c r="B2708">
        <v>772101</v>
      </c>
      <c r="C2708" t="s">
        <v>2388</v>
      </c>
      <c r="D2708">
        <v>6</v>
      </c>
    </row>
    <row r="2709" spans="1:4" x14ac:dyDescent="0.3">
      <c r="A2709" t="s">
        <v>2859</v>
      </c>
      <c r="B2709">
        <v>772102</v>
      </c>
      <c r="C2709" t="s">
        <v>2389</v>
      </c>
      <c r="D2709">
        <v>6</v>
      </c>
    </row>
    <row r="2710" spans="1:4" x14ac:dyDescent="0.3">
      <c r="A2710" t="s">
        <v>2859</v>
      </c>
      <c r="B2710">
        <v>772103</v>
      </c>
      <c r="C2710" t="s">
        <v>2390</v>
      </c>
      <c r="D2710">
        <v>6</v>
      </c>
    </row>
    <row r="2711" spans="1:4" x14ac:dyDescent="0.3">
      <c r="A2711" t="s">
        <v>2859</v>
      </c>
      <c r="B2711">
        <v>772104</v>
      </c>
      <c r="C2711" t="s">
        <v>2391</v>
      </c>
      <c r="D2711">
        <v>6</v>
      </c>
    </row>
    <row r="2712" spans="1:4" x14ac:dyDescent="0.3">
      <c r="A2712" t="s">
        <v>2859</v>
      </c>
      <c r="B2712">
        <v>772109</v>
      </c>
      <c r="C2712" t="s">
        <v>2392</v>
      </c>
      <c r="D2712">
        <v>6</v>
      </c>
    </row>
    <row r="2713" spans="1:4" x14ac:dyDescent="0.3">
      <c r="A2713" t="s">
        <v>2859</v>
      </c>
      <c r="B2713">
        <v>772200</v>
      </c>
      <c r="C2713" t="s">
        <v>2394</v>
      </c>
      <c r="D2713">
        <v>6</v>
      </c>
    </row>
    <row r="2714" spans="1:4" x14ac:dyDescent="0.3">
      <c r="A2714" t="s">
        <v>2859</v>
      </c>
      <c r="B2714">
        <v>772901</v>
      </c>
      <c r="C2714" t="s">
        <v>2396</v>
      </c>
      <c r="D2714">
        <v>6</v>
      </c>
    </row>
    <row r="2715" spans="1:4" x14ac:dyDescent="0.3">
      <c r="A2715" t="s">
        <v>2859</v>
      </c>
      <c r="B2715">
        <v>772902</v>
      </c>
      <c r="C2715" t="s">
        <v>2397</v>
      </c>
      <c r="D2715">
        <v>6</v>
      </c>
    </row>
    <row r="2716" spans="1:4" x14ac:dyDescent="0.3">
      <c r="A2716" t="s">
        <v>2859</v>
      </c>
      <c r="B2716">
        <v>772903</v>
      </c>
      <c r="C2716" t="s">
        <v>2398</v>
      </c>
      <c r="D2716">
        <v>6</v>
      </c>
    </row>
    <row r="2717" spans="1:4" x14ac:dyDescent="0.3">
      <c r="A2717" t="s">
        <v>2859</v>
      </c>
      <c r="B2717">
        <v>772904</v>
      </c>
      <c r="C2717" t="s">
        <v>2399</v>
      </c>
      <c r="D2717">
        <v>6</v>
      </c>
    </row>
    <row r="2718" spans="1:4" x14ac:dyDescent="0.3">
      <c r="A2718" t="s">
        <v>2859</v>
      </c>
      <c r="B2718">
        <v>772909</v>
      </c>
      <c r="C2718" t="s">
        <v>2400</v>
      </c>
      <c r="D2718">
        <v>6</v>
      </c>
    </row>
    <row r="2719" spans="1:4" x14ac:dyDescent="0.3">
      <c r="A2719" t="s">
        <v>2859</v>
      </c>
      <c r="B2719">
        <v>773011</v>
      </c>
      <c r="C2719" t="s">
        <v>2403</v>
      </c>
      <c r="D2719">
        <v>6</v>
      </c>
    </row>
    <row r="2720" spans="1:4" x14ac:dyDescent="0.3">
      <c r="A2720" t="s">
        <v>2859</v>
      </c>
      <c r="B2720">
        <v>773012</v>
      </c>
      <c r="C2720" t="s">
        <v>2404</v>
      </c>
      <c r="D2720">
        <v>6</v>
      </c>
    </row>
    <row r="2721" spans="1:4" x14ac:dyDescent="0.3">
      <c r="A2721" t="s">
        <v>2859</v>
      </c>
      <c r="B2721">
        <v>773013</v>
      </c>
      <c r="C2721" t="s">
        <v>2405</v>
      </c>
      <c r="D2721">
        <v>6</v>
      </c>
    </row>
    <row r="2722" spans="1:4" x14ac:dyDescent="0.3">
      <c r="A2722" t="s">
        <v>2859</v>
      </c>
      <c r="B2722">
        <v>773014</v>
      </c>
      <c r="C2722" t="s">
        <v>2406</v>
      </c>
      <c r="D2722">
        <v>6</v>
      </c>
    </row>
    <row r="2723" spans="1:4" x14ac:dyDescent="0.3">
      <c r="A2723" t="s">
        <v>2859</v>
      </c>
      <c r="B2723">
        <v>773015</v>
      </c>
      <c r="C2723" t="s">
        <v>2407</v>
      </c>
      <c r="D2723">
        <v>6</v>
      </c>
    </row>
    <row r="2724" spans="1:4" x14ac:dyDescent="0.3">
      <c r="A2724" t="s">
        <v>2859</v>
      </c>
      <c r="B2724">
        <v>773016</v>
      </c>
      <c r="C2724" t="s">
        <v>2408</v>
      </c>
      <c r="D2724">
        <v>6</v>
      </c>
    </row>
    <row r="2725" spans="1:4" x14ac:dyDescent="0.3">
      <c r="A2725" t="s">
        <v>2859</v>
      </c>
      <c r="B2725">
        <v>773019</v>
      </c>
      <c r="C2725" t="s">
        <v>2409</v>
      </c>
      <c r="D2725">
        <v>6</v>
      </c>
    </row>
    <row r="2726" spans="1:4" x14ac:dyDescent="0.3">
      <c r="A2726" t="s">
        <v>2859</v>
      </c>
      <c r="B2726">
        <v>773021</v>
      </c>
      <c r="C2726" t="s">
        <v>2411</v>
      </c>
      <c r="D2726">
        <v>6</v>
      </c>
    </row>
    <row r="2727" spans="1:4" x14ac:dyDescent="0.3">
      <c r="A2727" t="s">
        <v>2859</v>
      </c>
      <c r="B2727">
        <v>773022</v>
      </c>
      <c r="C2727" t="s">
        <v>2412</v>
      </c>
      <c r="D2727">
        <v>6</v>
      </c>
    </row>
    <row r="2728" spans="1:4" x14ac:dyDescent="0.3">
      <c r="A2728" t="s">
        <v>2859</v>
      </c>
      <c r="B2728">
        <v>773023</v>
      </c>
      <c r="C2728" t="s">
        <v>2413</v>
      </c>
      <c r="D2728">
        <v>6</v>
      </c>
    </row>
    <row r="2729" spans="1:4" x14ac:dyDescent="0.3">
      <c r="A2729" t="s">
        <v>2859</v>
      </c>
      <c r="B2729">
        <v>773024</v>
      </c>
      <c r="C2729" t="s">
        <v>2414</v>
      </c>
      <c r="D2729">
        <v>6</v>
      </c>
    </row>
    <row r="2730" spans="1:4" x14ac:dyDescent="0.3">
      <c r="A2730" t="s">
        <v>2859</v>
      </c>
      <c r="B2730">
        <v>773031</v>
      </c>
      <c r="C2730" t="s">
        <v>2416</v>
      </c>
      <c r="D2730">
        <v>6</v>
      </c>
    </row>
    <row r="2731" spans="1:4" x14ac:dyDescent="0.3">
      <c r="A2731" t="s">
        <v>2859</v>
      </c>
      <c r="B2731">
        <v>773032</v>
      </c>
      <c r="C2731" t="s">
        <v>2417</v>
      </c>
      <c r="D2731">
        <v>6</v>
      </c>
    </row>
    <row r="2732" spans="1:4" x14ac:dyDescent="0.3">
      <c r="A2732" t="s">
        <v>2859</v>
      </c>
      <c r="B2732">
        <v>773033</v>
      </c>
      <c r="C2732" t="s">
        <v>2418</v>
      </c>
      <c r="D2732">
        <v>6</v>
      </c>
    </row>
    <row r="2733" spans="1:4" x14ac:dyDescent="0.3">
      <c r="A2733" t="s">
        <v>2859</v>
      </c>
      <c r="B2733">
        <v>773034</v>
      </c>
      <c r="C2733" t="s">
        <v>2419</v>
      </c>
      <c r="D2733">
        <v>6</v>
      </c>
    </row>
    <row r="2734" spans="1:4" x14ac:dyDescent="0.3">
      <c r="A2734" t="s">
        <v>2859</v>
      </c>
      <c r="B2734">
        <v>774001</v>
      </c>
      <c r="C2734" t="s">
        <v>2421</v>
      </c>
      <c r="D2734">
        <v>6</v>
      </c>
    </row>
    <row r="2735" spans="1:4" x14ac:dyDescent="0.3">
      <c r="A2735" t="s">
        <v>2859</v>
      </c>
      <c r="B2735">
        <v>774002</v>
      </c>
      <c r="C2735" t="s">
        <v>2422</v>
      </c>
      <c r="D2735">
        <v>6</v>
      </c>
    </row>
    <row r="2736" spans="1:4" x14ac:dyDescent="0.3">
      <c r="A2736" t="s">
        <v>2859</v>
      </c>
      <c r="B2736">
        <v>774003</v>
      </c>
      <c r="C2736" t="s">
        <v>2423</v>
      </c>
      <c r="D2736">
        <v>6</v>
      </c>
    </row>
    <row r="2737" spans="1:4" x14ac:dyDescent="0.3">
      <c r="A2737" t="s">
        <v>2859</v>
      </c>
      <c r="B2737">
        <v>774009</v>
      </c>
      <c r="C2737" t="s">
        <v>2424</v>
      </c>
      <c r="D2737">
        <v>6</v>
      </c>
    </row>
    <row r="2738" spans="1:4" x14ac:dyDescent="0.3">
      <c r="A2738" t="s">
        <v>2859</v>
      </c>
      <c r="B2738">
        <v>781000</v>
      </c>
      <c r="C2738" t="s">
        <v>2427</v>
      </c>
      <c r="D2738">
        <v>6</v>
      </c>
    </row>
    <row r="2739" spans="1:4" x14ac:dyDescent="0.3">
      <c r="A2739" t="s">
        <v>2859</v>
      </c>
      <c r="B2739">
        <v>782000</v>
      </c>
      <c r="C2739" t="s">
        <v>2429</v>
      </c>
      <c r="D2739">
        <v>6</v>
      </c>
    </row>
    <row r="2740" spans="1:4" x14ac:dyDescent="0.3">
      <c r="A2740" t="s">
        <v>2859</v>
      </c>
      <c r="B2740">
        <v>783000</v>
      </c>
      <c r="C2740" t="s">
        <v>2431</v>
      </c>
      <c r="D2740">
        <v>6</v>
      </c>
    </row>
    <row r="2741" spans="1:4" x14ac:dyDescent="0.3">
      <c r="A2741" t="s">
        <v>2859</v>
      </c>
      <c r="B2741">
        <v>791100</v>
      </c>
      <c r="C2741" t="s">
        <v>2436</v>
      </c>
      <c r="D2741">
        <v>6</v>
      </c>
    </row>
    <row r="2742" spans="1:4" x14ac:dyDescent="0.3">
      <c r="A2742" t="s">
        <v>2859</v>
      </c>
      <c r="B2742">
        <v>791200</v>
      </c>
      <c r="C2742" t="s">
        <v>2438</v>
      </c>
      <c r="D2742">
        <v>6</v>
      </c>
    </row>
    <row r="2743" spans="1:4" x14ac:dyDescent="0.3">
      <c r="A2743" t="s">
        <v>2859</v>
      </c>
      <c r="B2743">
        <v>799001</v>
      </c>
      <c r="C2743" t="s">
        <v>2440</v>
      </c>
      <c r="D2743">
        <v>6</v>
      </c>
    </row>
    <row r="2744" spans="1:4" x14ac:dyDescent="0.3">
      <c r="A2744" t="s">
        <v>2859</v>
      </c>
      <c r="B2744">
        <v>799002</v>
      </c>
      <c r="C2744" t="s">
        <v>2441</v>
      </c>
      <c r="D2744">
        <v>6</v>
      </c>
    </row>
    <row r="2745" spans="1:4" x14ac:dyDescent="0.3">
      <c r="A2745" t="s">
        <v>2859</v>
      </c>
      <c r="B2745">
        <v>799003</v>
      </c>
      <c r="C2745" t="s">
        <v>2442</v>
      </c>
      <c r="D2745">
        <v>6</v>
      </c>
    </row>
    <row r="2746" spans="1:4" x14ac:dyDescent="0.3">
      <c r="A2746" t="s">
        <v>2859</v>
      </c>
      <c r="B2746">
        <v>799004</v>
      </c>
      <c r="C2746" t="s">
        <v>2443</v>
      </c>
      <c r="D2746">
        <v>6</v>
      </c>
    </row>
    <row r="2747" spans="1:4" x14ac:dyDescent="0.3">
      <c r="A2747" t="s">
        <v>2859</v>
      </c>
      <c r="B2747">
        <v>799005</v>
      </c>
      <c r="C2747" t="s">
        <v>2444</v>
      </c>
      <c r="D2747">
        <v>6</v>
      </c>
    </row>
    <row r="2748" spans="1:4" x14ac:dyDescent="0.3">
      <c r="A2748" t="s">
        <v>2859</v>
      </c>
      <c r="B2748">
        <v>801001</v>
      </c>
      <c r="C2748" t="s">
        <v>2447</v>
      </c>
      <c r="D2748">
        <v>6</v>
      </c>
    </row>
    <row r="2749" spans="1:4" x14ac:dyDescent="0.3">
      <c r="A2749" t="s">
        <v>2859</v>
      </c>
      <c r="B2749">
        <v>801002</v>
      </c>
      <c r="C2749" t="s">
        <v>2448</v>
      </c>
      <c r="D2749">
        <v>6</v>
      </c>
    </row>
    <row r="2750" spans="1:4" x14ac:dyDescent="0.3">
      <c r="A2750" t="s">
        <v>2859</v>
      </c>
      <c r="B2750">
        <v>801003</v>
      </c>
      <c r="C2750" t="s">
        <v>2449</v>
      </c>
      <c r="D2750">
        <v>6</v>
      </c>
    </row>
    <row r="2751" spans="1:4" x14ac:dyDescent="0.3">
      <c r="A2751" t="s">
        <v>2859</v>
      </c>
      <c r="B2751">
        <v>801009</v>
      </c>
      <c r="C2751" t="s">
        <v>2450</v>
      </c>
      <c r="D2751">
        <v>6</v>
      </c>
    </row>
    <row r="2752" spans="1:4" x14ac:dyDescent="0.3">
      <c r="A2752" t="s">
        <v>2859</v>
      </c>
      <c r="B2752">
        <v>802001</v>
      </c>
      <c r="C2752" t="s">
        <v>2452</v>
      </c>
      <c r="D2752">
        <v>6</v>
      </c>
    </row>
    <row r="2753" spans="1:4" x14ac:dyDescent="0.3">
      <c r="A2753" t="s">
        <v>2859</v>
      </c>
      <c r="B2753">
        <v>802002</v>
      </c>
      <c r="C2753" t="s">
        <v>2453</v>
      </c>
      <c r="D2753">
        <v>6</v>
      </c>
    </row>
    <row r="2754" spans="1:4" x14ac:dyDescent="0.3">
      <c r="A2754" t="s">
        <v>2859</v>
      </c>
      <c r="B2754">
        <v>803000</v>
      </c>
      <c r="C2754" t="s">
        <v>2455</v>
      </c>
      <c r="D2754">
        <v>6</v>
      </c>
    </row>
    <row r="2755" spans="1:4" x14ac:dyDescent="0.3">
      <c r="A2755" t="s">
        <v>2859</v>
      </c>
      <c r="B2755">
        <v>811000</v>
      </c>
      <c r="C2755" t="s">
        <v>2457</v>
      </c>
      <c r="D2755">
        <v>6</v>
      </c>
    </row>
    <row r="2756" spans="1:4" x14ac:dyDescent="0.3">
      <c r="A2756" t="s">
        <v>2859</v>
      </c>
      <c r="B2756">
        <v>812100</v>
      </c>
      <c r="C2756" t="s">
        <v>2460</v>
      </c>
      <c r="D2756">
        <v>6</v>
      </c>
    </row>
    <row r="2757" spans="1:4" x14ac:dyDescent="0.3">
      <c r="A2757" t="s">
        <v>2859</v>
      </c>
      <c r="B2757">
        <v>812911</v>
      </c>
      <c r="C2757" t="s">
        <v>2462</v>
      </c>
      <c r="D2757">
        <v>6</v>
      </c>
    </row>
    <row r="2758" spans="1:4" x14ac:dyDescent="0.3">
      <c r="A2758" t="s">
        <v>2859</v>
      </c>
      <c r="B2758">
        <v>812912</v>
      </c>
      <c r="C2758" t="s">
        <v>2463</v>
      </c>
      <c r="D2758">
        <v>6</v>
      </c>
    </row>
    <row r="2759" spans="1:4" x14ac:dyDescent="0.3">
      <c r="A2759" t="s">
        <v>2859</v>
      </c>
      <c r="B2759">
        <v>812991</v>
      </c>
      <c r="C2759" t="s">
        <v>2465</v>
      </c>
      <c r="D2759">
        <v>6</v>
      </c>
    </row>
    <row r="2760" spans="1:4" x14ac:dyDescent="0.3">
      <c r="A2760" t="s">
        <v>2859</v>
      </c>
      <c r="B2760">
        <v>812992</v>
      </c>
      <c r="C2760" t="s">
        <v>2466</v>
      </c>
      <c r="D2760">
        <v>6</v>
      </c>
    </row>
    <row r="2761" spans="1:4" x14ac:dyDescent="0.3">
      <c r="A2761" t="s">
        <v>2859</v>
      </c>
      <c r="B2761">
        <v>812993</v>
      </c>
      <c r="C2761" t="s">
        <v>2467</v>
      </c>
      <c r="D2761">
        <v>6</v>
      </c>
    </row>
    <row r="2762" spans="1:4" x14ac:dyDescent="0.3">
      <c r="A2762" t="s">
        <v>2859</v>
      </c>
      <c r="B2762">
        <v>812994</v>
      </c>
      <c r="C2762" t="s">
        <v>2468</v>
      </c>
      <c r="D2762">
        <v>6</v>
      </c>
    </row>
    <row r="2763" spans="1:4" x14ac:dyDescent="0.3">
      <c r="A2763" t="s">
        <v>2859</v>
      </c>
      <c r="B2763">
        <v>812995</v>
      </c>
      <c r="C2763" t="s">
        <v>2469</v>
      </c>
      <c r="D2763">
        <v>6</v>
      </c>
    </row>
    <row r="2764" spans="1:4" x14ac:dyDescent="0.3">
      <c r="A2764" t="s">
        <v>2859</v>
      </c>
      <c r="B2764">
        <v>812999</v>
      </c>
      <c r="C2764" t="s">
        <v>2470</v>
      </c>
      <c r="D2764">
        <v>6</v>
      </c>
    </row>
    <row r="2765" spans="1:4" x14ac:dyDescent="0.3">
      <c r="A2765" t="s">
        <v>2859</v>
      </c>
      <c r="B2765">
        <v>813011</v>
      </c>
      <c r="C2765" t="s">
        <v>2473</v>
      </c>
      <c r="D2765">
        <v>6</v>
      </c>
    </row>
    <row r="2766" spans="1:4" x14ac:dyDescent="0.3">
      <c r="A2766" t="s">
        <v>2859</v>
      </c>
      <c r="B2766">
        <v>813012</v>
      </c>
      <c r="C2766" t="s">
        <v>2474</v>
      </c>
      <c r="D2766">
        <v>6</v>
      </c>
    </row>
    <row r="2767" spans="1:4" x14ac:dyDescent="0.3">
      <c r="A2767" t="s">
        <v>2859</v>
      </c>
      <c r="B2767">
        <v>813021</v>
      </c>
      <c r="C2767" t="s">
        <v>2476</v>
      </c>
      <c r="D2767">
        <v>6</v>
      </c>
    </row>
    <row r="2768" spans="1:4" x14ac:dyDescent="0.3">
      <c r="A2768" t="s">
        <v>2859</v>
      </c>
      <c r="B2768">
        <v>813022</v>
      </c>
      <c r="C2768" t="s">
        <v>2477</v>
      </c>
      <c r="D2768">
        <v>6</v>
      </c>
    </row>
    <row r="2769" spans="1:4" x14ac:dyDescent="0.3">
      <c r="A2769" t="s">
        <v>2859</v>
      </c>
      <c r="B2769">
        <v>813023</v>
      </c>
      <c r="C2769" t="s">
        <v>2478</v>
      </c>
      <c r="D2769">
        <v>6</v>
      </c>
    </row>
    <row r="2770" spans="1:4" x14ac:dyDescent="0.3">
      <c r="A2770" t="s">
        <v>2859</v>
      </c>
      <c r="B2770">
        <v>821100</v>
      </c>
      <c r="C2770" t="s">
        <v>2482</v>
      </c>
      <c r="D2770">
        <v>6</v>
      </c>
    </row>
    <row r="2771" spans="1:4" x14ac:dyDescent="0.3">
      <c r="A2771" t="s">
        <v>2859</v>
      </c>
      <c r="B2771">
        <v>821901</v>
      </c>
      <c r="C2771" t="s">
        <v>2484</v>
      </c>
      <c r="D2771">
        <v>6</v>
      </c>
    </row>
    <row r="2772" spans="1:4" x14ac:dyDescent="0.3">
      <c r="A2772" t="s">
        <v>2859</v>
      </c>
      <c r="B2772">
        <v>821902</v>
      </c>
      <c r="C2772" t="s">
        <v>2485</v>
      </c>
      <c r="D2772">
        <v>6</v>
      </c>
    </row>
    <row r="2773" spans="1:4" x14ac:dyDescent="0.3">
      <c r="A2773" t="s">
        <v>2859</v>
      </c>
      <c r="B2773">
        <v>821903</v>
      </c>
      <c r="C2773" t="s">
        <v>2486</v>
      </c>
      <c r="D2773">
        <v>6</v>
      </c>
    </row>
    <row r="2774" spans="1:4" x14ac:dyDescent="0.3">
      <c r="A2774" t="s">
        <v>2859</v>
      </c>
      <c r="B2774">
        <v>821909</v>
      </c>
      <c r="C2774" t="s">
        <v>2487</v>
      </c>
      <c r="D2774">
        <v>6</v>
      </c>
    </row>
    <row r="2775" spans="1:4" x14ac:dyDescent="0.3">
      <c r="A2775" t="s">
        <v>2859</v>
      </c>
      <c r="B2775">
        <v>822001</v>
      </c>
      <c r="C2775" t="s">
        <v>2489</v>
      </c>
      <c r="D2775">
        <v>6</v>
      </c>
    </row>
    <row r="2776" spans="1:4" x14ac:dyDescent="0.3">
      <c r="A2776" t="s">
        <v>2859</v>
      </c>
      <c r="B2776">
        <v>822002</v>
      </c>
      <c r="C2776" t="s">
        <v>2490</v>
      </c>
      <c r="D2776">
        <v>6</v>
      </c>
    </row>
    <row r="2777" spans="1:4" x14ac:dyDescent="0.3">
      <c r="A2777" t="s">
        <v>2859</v>
      </c>
      <c r="B2777">
        <v>823000</v>
      </c>
      <c r="C2777" t="s">
        <v>2492</v>
      </c>
      <c r="D2777">
        <v>6</v>
      </c>
    </row>
    <row r="2778" spans="1:4" x14ac:dyDescent="0.3">
      <c r="A2778" t="s">
        <v>2859</v>
      </c>
      <c r="B2778">
        <v>829101</v>
      </c>
      <c r="C2778" t="s">
        <v>2495</v>
      </c>
      <c r="D2778">
        <v>6</v>
      </c>
    </row>
    <row r="2779" spans="1:4" x14ac:dyDescent="0.3">
      <c r="A2779" t="s">
        <v>2859</v>
      </c>
      <c r="B2779">
        <v>829102</v>
      </c>
      <c r="C2779" t="s">
        <v>2496</v>
      </c>
      <c r="D2779">
        <v>6</v>
      </c>
    </row>
    <row r="2780" spans="1:4" x14ac:dyDescent="0.3">
      <c r="A2780" t="s">
        <v>2859</v>
      </c>
      <c r="B2780">
        <v>829201</v>
      </c>
      <c r="C2780" t="s">
        <v>2498</v>
      </c>
      <c r="D2780">
        <v>6</v>
      </c>
    </row>
    <row r="2781" spans="1:4" x14ac:dyDescent="0.3">
      <c r="A2781" t="s">
        <v>2859</v>
      </c>
      <c r="B2781">
        <v>829202</v>
      </c>
      <c r="C2781" t="s">
        <v>2499</v>
      </c>
      <c r="D2781">
        <v>6</v>
      </c>
    </row>
    <row r="2782" spans="1:4" x14ac:dyDescent="0.3">
      <c r="A2782" t="s">
        <v>2859</v>
      </c>
      <c r="B2782">
        <v>829209</v>
      </c>
      <c r="C2782" t="s">
        <v>2500</v>
      </c>
      <c r="D2782">
        <v>6</v>
      </c>
    </row>
    <row r="2783" spans="1:4" x14ac:dyDescent="0.3">
      <c r="A2783" t="s">
        <v>2859</v>
      </c>
      <c r="B2783">
        <v>829901</v>
      </c>
      <c r="C2783" t="s">
        <v>2502</v>
      </c>
      <c r="D2783">
        <v>6</v>
      </c>
    </row>
    <row r="2784" spans="1:4" x14ac:dyDescent="0.3">
      <c r="A2784" t="s">
        <v>2859</v>
      </c>
      <c r="B2784">
        <v>829902</v>
      </c>
      <c r="C2784" t="s">
        <v>2503</v>
      </c>
      <c r="D2784">
        <v>6</v>
      </c>
    </row>
    <row r="2785" spans="1:4" x14ac:dyDescent="0.3">
      <c r="A2785" t="s">
        <v>2859</v>
      </c>
      <c r="B2785">
        <v>829903</v>
      </c>
      <c r="C2785" t="s">
        <v>2504</v>
      </c>
      <c r="D2785">
        <v>6</v>
      </c>
    </row>
    <row r="2786" spans="1:4" x14ac:dyDescent="0.3">
      <c r="A2786" t="s">
        <v>2859</v>
      </c>
      <c r="B2786">
        <v>829909</v>
      </c>
      <c r="C2786" t="s">
        <v>2505</v>
      </c>
      <c r="D2786">
        <v>6</v>
      </c>
    </row>
    <row r="2787" spans="1:4" x14ac:dyDescent="0.3">
      <c r="A2787" t="s">
        <v>2860</v>
      </c>
      <c r="B2787">
        <v>841101</v>
      </c>
      <c r="C2787" t="s">
        <v>2509</v>
      </c>
      <c r="D2787">
        <v>6</v>
      </c>
    </row>
    <row r="2788" spans="1:4" x14ac:dyDescent="0.3">
      <c r="A2788" t="s">
        <v>2860</v>
      </c>
      <c r="B2788">
        <v>841102</v>
      </c>
      <c r="C2788" t="s">
        <v>2510</v>
      </c>
      <c r="D2788">
        <v>6</v>
      </c>
    </row>
    <row r="2789" spans="1:4" x14ac:dyDescent="0.3">
      <c r="A2789" t="s">
        <v>2860</v>
      </c>
      <c r="B2789">
        <v>841103</v>
      </c>
      <c r="C2789" t="s">
        <v>2511</v>
      </c>
      <c r="D2789">
        <v>6</v>
      </c>
    </row>
    <row r="2790" spans="1:4" x14ac:dyDescent="0.3">
      <c r="A2790" t="s">
        <v>2860</v>
      </c>
      <c r="B2790">
        <v>841104</v>
      </c>
      <c r="C2790" t="s">
        <v>2512</v>
      </c>
      <c r="D2790">
        <v>6</v>
      </c>
    </row>
    <row r="2791" spans="1:4" x14ac:dyDescent="0.3">
      <c r="A2791" t="s">
        <v>2860</v>
      </c>
      <c r="B2791">
        <v>841105</v>
      </c>
      <c r="C2791" t="s">
        <v>2513</v>
      </c>
      <c r="D2791">
        <v>6</v>
      </c>
    </row>
    <row r="2792" spans="1:4" x14ac:dyDescent="0.3">
      <c r="A2792" t="s">
        <v>2860</v>
      </c>
      <c r="B2792">
        <v>841106</v>
      </c>
      <c r="C2792" t="s">
        <v>2514</v>
      </c>
      <c r="D2792">
        <v>6</v>
      </c>
    </row>
    <row r="2793" spans="1:4" x14ac:dyDescent="0.3">
      <c r="A2793" t="s">
        <v>2860</v>
      </c>
      <c r="B2793">
        <v>841211</v>
      </c>
      <c r="C2793" t="s">
        <v>2517</v>
      </c>
      <c r="D2793">
        <v>6</v>
      </c>
    </row>
    <row r="2794" spans="1:4" x14ac:dyDescent="0.3">
      <c r="A2794" t="s">
        <v>2860</v>
      </c>
      <c r="B2794">
        <v>841212</v>
      </c>
      <c r="C2794" t="s">
        <v>2518</v>
      </c>
      <c r="D2794">
        <v>6</v>
      </c>
    </row>
    <row r="2795" spans="1:4" x14ac:dyDescent="0.3">
      <c r="A2795" t="s">
        <v>2860</v>
      </c>
      <c r="B2795">
        <v>841213</v>
      </c>
      <c r="C2795" t="s">
        <v>2519</v>
      </c>
      <c r="D2795">
        <v>6</v>
      </c>
    </row>
    <row r="2796" spans="1:4" x14ac:dyDescent="0.3">
      <c r="A2796" t="s">
        <v>2860</v>
      </c>
      <c r="B2796">
        <v>841214</v>
      </c>
      <c r="C2796" t="s">
        <v>2520</v>
      </c>
      <c r="D2796">
        <v>6</v>
      </c>
    </row>
    <row r="2797" spans="1:4" x14ac:dyDescent="0.3">
      <c r="A2797" t="s">
        <v>2860</v>
      </c>
      <c r="B2797">
        <v>841215</v>
      </c>
      <c r="C2797" t="s">
        <v>2521</v>
      </c>
      <c r="D2797">
        <v>6</v>
      </c>
    </row>
    <row r="2798" spans="1:4" x14ac:dyDescent="0.3">
      <c r="A2798" t="s">
        <v>2860</v>
      </c>
      <c r="B2798">
        <v>841216</v>
      </c>
      <c r="C2798" t="s">
        <v>2522</v>
      </c>
      <c r="D2798">
        <v>6</v>
      </c>
    </row>
    <row r="2799" spans="1:4" x14ac:dyDescent="0.3">
      <c r="A2799" t="s">
        <v>2860</v>
      </c>
      <c r="B2799">
        <v>841291</v>
      </c>
      <c r="C2799" t="s">
        <v>2524</v>
      </c>
      <c r="D2799">
        <v>6</v>
      </c>
    </row>
    <row r="2800" spans="1:4" x14ac:dyDescent="0.3">
      <c r="A2800" t="s">
        <v>2860</v>
      </c>
      <c r="B2800">
        <v>841292</v>
      </c>
      <c r="C2800" t="s">
        <v>2525</v>
      </c>
      <c r="D2800">
        <v>6</v>
      </c>
    </row>
    <row r="2801" spans="1:4" x14ac:dyDescent="0.3">
      <c r="A2801" t="s">
        <v>2860</v>
      </c>
      <c r="B2801">
        <v>841311</v>
      </c>
      <c r="C2801" t="s">
        <v>2528</v>
      </c>
      <c r="D2801">
        <v>6</v>
      </c>
    </row>
    <row r="2802" spans="1:4" x14ac:dyDescent="0.3">
      <c r="A2802" t="s">
        <v>2860</v>
      </c>
      <c r="B2802">
        <v>841312</v>
      </c>
      <c r="C2802" t="s">
        <v>2529</v>
      </c>
      <c r="D2802">
        <v>6</v>
      </c>
    </row>
    <row r="2803" spans="1:4" x14ac:dyDescent="0.3">
      <c r="A2803" t="s">
        <v>2860</v>
      </c>
      <c r="B2803">
        <v>841313</v>
      </c>
      <c r="C2803" t="s">
        <v>2530</v>
      </c>
      <c r="D2803">
        <v>6</v>
      </c>
    </row>
    <row r="2804" spans="1:4" x14ac:dyDescent="0.3">
      <c r="A2804" t="s">
        <v>2860</v>
      </c>
      <c r="B2804">
        <v>841314</v>
      </c>
      <c r="C2804" t="s">
        <v>2531</v>
      </c>
      <c r="D2804">
        <v>6</v>
      </c>
    </row>
    <row r="2805" spans="1:4" x14ac:dyDescent="0.3">
      <c r="A2805" t="s">
        <v>2860</v>
      </c>
      <c r="B2805">
        <v>841315</v>
      </c>
      <c r="C2805" t="s">
        <v>2532</v>
      </c>
      <c r="D2805">
        <v>6</v>
      </c>
    </row>
    <row r="2806" spans="1:4" x14ac:dyDescent="0.3">
      <c r="A2806" t="s">
        <v>2860</v>
      </c>
      <c r="B2806">
        <v>841316</v>
      </c>
      <c r="C2806" t="s">
        <v>2533</v>
      </c>
      <c r="D2806">
        <v>6</v>
      </c>
    </row>
    <row r="2807" spans="1:4" x14ac:dyDescent="0.3">
      <c r="A2807" t="s">
        <v>2860</v>
      </c>
      <c r="B2807">
        <v>841317</v>
      </c>
      <c r="C2807" t="s">
        <v>2534</v>
      </c>
      <c r="D2807">
        <v>6</v>
      </c>
    </row>
    <row r="2808" spans="1:4" x14ac:dyDescent="0.3">
      <c r="A2808" t="s">
        <v>2860</v>
      </c>
      <c r="B2808">
        <v>841318</v>
      </c>
      <c r="C2808" t="s">
        <v>2535</v>
      </c>
      <c r="D2808">
        <v>6</v>
      </c>
    </row>
    <row r="2809" spans="1:4" x14ac:dyDescent="0.3">
      <c r="A2809" t="s">
        <v>2860</v>
      </c>
      <c r="B2809">
        <v>841391</v>
      </c>
      <c r="C2809" t="s">
        <v>2537</v>
      </c>
      <c r="D2809">
        <v>6</v>
      </c>
    </row>
    <row r="2810" spans="1:4" x14ac:dyDescent="0.3">
      <c r="A2810" t="s">
        <v>2860</v>
      </c>
      <c r="B2810">
        <v>841392</v>
      </c>
      <c r="C2810" t="s">
        <v>2538</v>
      </c>
      <c r="D2810">
        <v>6</v>
      </c>
    </row>
    <row r="2811" spans="1:4" x14ac:dyDescent="0.3">
      <c r="A2811" t="s">
        <v>2860</v>
      </c>
      <c r="B2811">
        <v>842101</v>
      </c>
      <c r="C2811" t="s">
        <v>2541</v>
      </c>
      <c r="D2811">
        <v>6</v>
      </c>
    </row>
    <row r="2812" spans="1:4" x14ac:dyDescent="0.3">
      <c r="A2812" t="s">
        <v>2860</v>
      </c>
      <c r="B2812">
        <v>842102</v>
      </c>
      <c r="C2812" t="s">
        <v>2542</v>
      </c>
      <c r="D2812">
        <v>6</v>
      </c>
    </row>
    <row r="2813" spans="1:4" x14ac:dyDescent="0.3">
      <c r="A2813" t="s">
        <v>2860</v>
      </c>
      <c r="B2813">
        <v>842103</v>
      </c>
      <c r="C2813" t="s">
        <v>2543</v>
      </c>
      <c r="D2813">
        <v>6</v>
      </c>
    </row>
    <row r="2814" spans="1:4" x14ac:dyDescent="0.3">
      <c r="A2814" t="s">
        <v>2860</v>
      </c>
      <c r="B2814">
        <v>842104</v>
      </c>
      <c r="C2814" t="s">
        <v>2544</v>
      </c>
      <c r="D2814">
        <v>6</v>
      </c>
    </row>
    <row r="2815" spans="1:4" x14ac:dyDescent="0.3">
      <c r="A2815" t="s">
        <v>2860</v>
      </c>
      <c r="B2815">
        <v>842201</v>
      </c>
      <c r="C2815" t="s">
        <v>2546</v>
      </c>
      <c r="D2815">
        <v>6</v>
      </c>
    </row>
    <row r="2816" spans="1:4" x14ac:dyDescent="0.3">
      <c r="A2816" t="s">
        <v>2860</v>
      </c>
      <c r="B2816">
        <v>842202</v>
      </c>
      <c r="C2816" t="s">
        <v>2547</v>
      </c>
      <c r="D2816">
        <v>6</v>
      </c>
    </row>
    <row r="2817" spans="1:4" x14ac:dyDescent="0.3">
      <c r="A2817" t="s">
        <v>2860</v>
      </c>
      <c r="B2817">
        <v>842203</v>
      </c>
      <c r="C2817" t="s">
        <v>2548</v>
      </c>
      <c r="D2817">
        <v>6</v>
      </c>
    </row>
    <row r="2818" spans="1:4" x14ac:dyDescent="0.3">
      <c r="A2818" t="s">
        <v>2860</v>
      </c>
      <c r="B2818">
        <v>842204</v>
      </c>
      <c r="C2818" t="s">
        <v>2549</v>
      </c>
      <c r="D2818">
        <v>6</v>
      </c>
    </row>
    <row r="2819" spans="1:4" x14ac:dyDescent="0.3">
      <c r="A2819" t="s">
        <v>2860</v>
      </c>
      <c r="B2819">
        <v>842301</v>
      </c>
      <c r="C2819" t="s">
        <v>2551</v>
      </c>
      <c r="D2819">
        <v>6</v>
      </c>
    </row>
    <row r="2820" spans="1:4" x14ac:dyDescent="0.3">
      <c r="A2820" t="s">
        <v>2860</v>
      </c>
      <c r="B2820">
        <v>842302</v>
      </c>
      <c r="C2820" t="s">
        <v>2552</v>
      </c>
      <c r="D2820">
        <v>6</v>
      </c>
    </row>
    <row r="2821" spans="1:4" x14ac:dyDescent="0.3">
      <c r="A2821" t="s">
        <v>2860</v>
      </c>
      <c r="B2821">
        <v>842303</v>
      </c>
      <c r="C2821" t="s">
        <v>2553</v>
      </c>
      <c r="D2821">
        <v>6</v>
      </c>
    </row>
    <row r="2822" spans="1:4" x14ac:dyDescent="0.3">
      <c r="A2822" t="s">
        <v>2860</v>
      </c>
      <c r="B2822">
        <v>842304</v>
      </c>
      <c r="C2822" t="s">
        <v>2554</v>
      </c>
      <c r="D2822">
        <v>6</v>
      </c>
    </row>
    <row r="2823" spans="1:4" x14ac:dyDescent="0.3">
      <c r="A2823" t="s">
        <v>2860</v>
      </c>
      <c r="B2823">
        <v>842305</v>
      </c>
      <c r="C2823" t="s">
        <v>2555</v>
      </c>
      <c r="D2823">
        <v>6</v>
      </c>
    </row>
    <row r="2824" spans="1:4" x14ac:dyDescent="0.3">
      <c r="A2824" t="s">
        <v>2860</v>
      </c>
      <c r="B2824">
        <v>843000</v>
      </c>
      <c r="C2824" t="s">
        <v>2557</v>
      </c>
      <c r="D2824">
        <v>6</v>
      </c>
    </row>
    <row r="2825" spans="1:4" x14ac:dyDescent="0.3">
      <c r="A2825" t="s">
        <v>2861</v>
      </c>
      <c r="B2825">
        <v>851011</v>
      </c>
      <c r="C2825" t="s">
        <v>2561</v>
      </c>
      <c r="D2825">
        <v>6</v>
      </c>
    </row>
    <row r="2826" spans="1:4" x14ac:dyDescent="0.3">
      <c r="A2826" t="s">
        <v>2861</v>
      </c>
      <c r="B2826">
        <v>851012</v>
      </c>
      <c r="C2826" t="s">
        <v>2562</v>
      </c>
      <c r="D2826">
        <v>6</v>
      </c>
    </row>
    <row r="2827" spans="1:4" x14ac:dyDescent="0.3">
      <c r="A2827" t="s">
        <v>2861</v>
      </c>
      <c r="B2827">
        <v>851021</v>
      </c>
      <c r="C2827" t="s">
        <v>2564</v>
      </c>
      <c r="D2827">
        <v>6</v>
      </c>
    </row>
    <row r="2828" spans="1:4" x14ac:dyDescent="0.3">
      <c r="A2828" t="s">
        <v>2861</v>
      </c>
      <c r="B2828">
        <v>851022</v>
      </c>
      <c r="C2828" t="s">
        <v>2565</v>
      </c>
      <c r="D2828">
        <v>6</v>
      </c>
    </row>
    <row r="2829" spans="1:4" x14ac:dyDescent="0.3">
      <c r="A2829" t="s">
        <v>2861</v>
      </c>
      <c r="B2829">
        <v>851023</v>
      </c>
      <c r="C2829" t="s">
        <v>2566</v>
      </c>
      <c r="D2829">
        <v>6</v>
      </c>
    </row>
    <row r="2830" spans="1:4" x14ac:dyDescent="0.3">
      <c r="A2830" t="s">
        <v>2861</v>
      </c>
      <c r="B2830">
        <v>852101</v>
      </c>
      <c r="C2830" t="s">
        <v>2569</v>
      </c>
      <c r="D2830">
        <v>6</v>
      </c>
    </row>
    <row r="2831" spans="1:4" x14ac:dyDescent="0.3">
      <c r="A2831" t="s">
        <v>2861</v>
      </c>
      <c r="B2831">
        <v>852102</v>
      </c>
      <c r="C2831" t="s">
        <v>2570</v>
      </c>
      <c r="D2831">
        <v>6</v>
      </c>
    </row>
    <row r="2832" spans="1:4" x14ac:dyDescent="0.3">
      <c r="A2832" t="s">
        <v>2861</v>
      </c>
      <c r="B2832">
        <v>852103</v>
      </c>
      <c r="C2832" t="s">
        <v>2571</v>
      </c>
      <c r="D2832">
        <v>6</v>
      </c>
    </row>
    <row r="2833" spans="1:4" x14ac:dyDescent="0.3">
      <c r="A2833" t="s">
        <v>2861</v>
      </c>
      <c r="B2833">
        <v>852201</v>
      </c>
      <c r="C2833" t="s">
        <v>2574</v>
      </c>
      <c r="D2833">
        <v>6</v>
      </c>
    </row>
    <row r="2834" spans="1:4" x14ac:dyDescent="0.3">
      <c r="A2834" t="s">
        <v>2861</v>
      </c>
      <c r="B2834">
        <v>852202</v>
      </c>
      <c r="C2834" t="s">
        <v>2575</v>
      </c>
      <c r="D2834">
        <v>6</v>
      </c>
    </row>
    <row r="2835" spans="1:4" x14ac:dyDescent="0.3">
      <c r="A2835" t="s">
        <v>2861</v>
      </c>
      <c r="B2835">
        <v>852203</v>
      </c>
      <c r="C2835" t="s">
        <v>2576</v>
      </c>
      <c r="D2835">
        <v>6</v>
      </c>
    </row>
    <row r="2836" spans="1:4" x14ac:dyDescent="0.3">
      <c r="A2836" t="s">
        <v>2861</v>
      </c>
      <c r="B2836">
        <v>852204</v>
      </c>
      <c r="C2836" t="s">
        <v>2577</v>
      </c>
      <c r="D2836">
        <v>6</v>
      </c>
    </row>
    <row r="2837" spans="1:4" x14ac:dyDescent="0.3">
      <c r="A2837" t="s">
        <v>2861</v>
      </c>
      <c r="B2837">
        <v>852205</v>
      </c>
      <c r="C2837" t="s">
        <v>2578</v>
      </c>
      <c r="D2837">
        <v>6</v>
      </c>
    </row>
    <row r="2838" spans="1:4" x14ac:dyDescent="0.3">
      <c r="A2838" t="s">
        <v>2861</v>
      </c>
      <c r="B2838">
        <v>853001</v>
      </c>
      <c r="C2838" t="s">
        <v>2581</v>
      </c>
      <c r="D2838">
        <v>6</v>
      </c>
    </row>
    <row r="2839" spans="1:4" x14ac:dyDescent="0.3">
      <c r="A2839" t="s">
        <v>2861</v>
      </c>
      <c r="B2839">
        <v>853002</v>
      </c>
      <c r="C2839" t="s">
        <v>2582</v>
      </c>
      <c r="D2839">
        <v>6</v>
      </c>
    </row>
    <row r="2840" spans="1:4" x14ac:dyDescent="0.3">
      <c r="A2840" t="s">
        <v>2861</v>
      </c>
      <c r="B2840">
        <v>853003</v>
      </c>
      <c r="C2840" t="s">
        <v>2583</v>
      </c>
      <c r="D2840">
        <v>6</v>
      </c>
    </row>
    <row r="2841" spans="1:4" x14ac:dyDescent="0.3">
      <c r="A2841" t="s">
        <v>2861</v>
      </c>
      <c r="B2841">
        <v>854101</v>
      </c>
      <c r="C2841" t="s">
        <v>2586</v>
      </c>
      <c r="D2841">
        <v>6</v>
      </c>
    </row>
    <row r="2842" spans="1:4" x14ac:dyDescent="0.3">
      <c r="A2842" t="s">
        <v>2861</v>
      </c>
      <c r="B2842">
        <v>854102</v>
      </c>
      <c r="C2842" t="s">
        <v>2587</v>
      </c>
      <c r="D2842">
        <v>6</v>
      </c>
    </row>
    <row r="2843" spans="1:4" x14ac:dyDescent="0.3">
      <c r="A2843" t="s">
        <v>2861</v>
      </c>
      <c r="B2843">
        <v>854103</v>
      </c>
      <c r="C2843" t="s">
        <v>2588</v>
      </c>
      <c r="D2843">
        <v>6</v>
      </c>
    </row>
    <row r="2844" spans="1:4" x14ac:dyDescent="0.3">
      <c r="A2844" t="s">
        <v>2861</v>
      </c>
      <c r="B2844">
        <v>854104</v>
      </c>
      <c r="C2844" t="s">
        <v>2589</v>
      </c>
      <c r="D2844">
        <v>6</v>
      </c>
    </row>
    <row r="2845" spans="1:4" x14ac:dyDescent="0.3">
      <c r="A2845" t="s">
        <v>2861</v>
      </c>
      <c r="B2845">
        <v>854105</v>
      </c>
      <c r="C2845" t="s">
        <v>2590</v>
      </c>
      <c r="D2845">
        <v>6</v>
      </c>
    </row>
    <row r="2846" spans="1:4" x14ac:dyDescent="0.3">
      <c r="A2846" t="s">
        <v>2861</v>
      </c>
      <c r="B2846">
        <v>854109</v>
      </c>
      <c r="C2846" t="s">
        <v>2591</v>
      </c>
      <c r="D2846">
        <v>6</v>
      </c>
    </row>
    <row r="2847" spans="1:4" x14ac:dyDescent="0.3">
      <c r="A2847" t="s">
        <v>2861</v>
      </c>
      <c r="B2847">
        <v>854201</v>
      </c>
      <c r="C2847" t="s">
        <v>2593</v>
      </c>
      <c r="D2847">
        <v>6</v>
      </c>
    </row>
    <row r="2848" spans="1:4" x14ac:dyDescent="0.3">
      <c r="A2848" t="s">
        <v>2861</v>
      </c>
      <c r="B2848">
        <v>854202</v>
      </c>
      <c r="C2848" t="s">
        <v>2594</v>
      </c>
      <c r="D2848">
        <v>6</v>
      </c>
    </row>
    <row r="2849" spans="1:4" x14ac:dyDescent="0.3">
      <c r="A2849" t="s">
        <v>2861</v>
      </c>
      <c r="B2849">
        <v>854203</v>
      </c>
      <c r="C2849" t="s">
        <v>2595</v>
      </c>
      <c r="D2849">
        <v>6</v>
      </c>
    </row>
    <row r="2850" spans="1:4" x14ac:dyDescent="0.3">
      <c r="A2850" t="s">
        <v>2861</v>
      </c>
      <c r="B2850">
        <v>854204</v>
      </c>
      <c r="C2850" t="s">
        <v>2596</v>
      </c>
      <c r="D2850">
        <v>6</v>
      </c>
    </row>
    <row r="2851" spans="1:4" x14ac:dyDescent="0.3">
      <c r="A2851" t="s">
        <v>2861</v>
      </c>
      <c r="B2851">
        <v>854911</v>
      </c>
      <c r="C2851" t="s">
        <v>2599</v>
      </c>
      <c r="D2851">
        <v>6</v>
      </c>
    </row>
    <row r="2852" spans="1:4" x14ac:dyDescent="0.3">
      <c r="A2852" t="s">
        <v>2861</v>
      </c>
      <c r="B2852">
        <v>854912</v>
      </c>
      <c r="C2852" t="s">
        <v>2600</v>
      </c>
      <c r="D2852">
        <v>6</v>
      </c>
    </row>
    <row r="2853" spans="1:4" x14ac:dyDescent="0.3">
      <c r="A2853" t="s">
        <v>2861</v>
      </c>
      <c r="B2853">
        <v>854913</v>
      </c>
      <c r="C2853" t="s">
        <v>2601</v>
      </c>
      <c r="D2853">
        <v>6</v>
      </c>
    </row>
    <row r="2854" spans="1:4" x14ac:dyDescent="0.3">
      <c r="A2854" t="s">
        <v>2861</v>
      </c>
      <c r="B2854">
        <v>854914</v>
      </c>
      <c r="C2854" t="s">
        <v>2602</v>
      </c>
      <c r="D2854">
        <v>6</v>
      </c>
    </row>
    <row r="2855" spans="1:4" x14ac:dyDescent="0.3">
      <c r="A2855" t="s">
        <v>2861</v>
      </c>
      <c r="B2855">
        <v>854915</v>
      </c>
      <c r="C2855" t="s">
        <v>2603</v>
      </c>
      <c r="D2855">
        <v>6</v>
      </c>
    </row>
    <row r="2856" spans="1:4" x14ac:dyDescent="0.3">
      <c r="A2856" t="s">
        <v>2861</v>
      </c>
      <c r="B2856">
        <v>854916</v>
      </c>
      <c r="C2856" t="s">
        <v>2604</v>
      </c>
      <c r="D2856">
        <v>6</v>
      </c>
    </row>
    <row r="2857" spans="1:4" x14ac:dyDescent="0.3">
      <c r="A2857" t="s">
        <v>2861</v>
      </c>
      <c r="B2857">
        <v>854917</v>
      </c>
      <c r="C2857" t="s">
        <v>2605</v>
      </c>
      <c r="D2857">
        <v>6</v>
      </c>
    </row>
    <row r="2858" spans="1:4" x14ac:dyDescent="0.3">
      <c r="A2858" t="s">
        <v>2861</v>
      </c>
      <c r="B2858">
        <v>854991</v>
      </c>
      <c r="C2858" t="s">
        <v>2606</v>
      </c>
      <c r="D2858">
        <v>6</v>
      </c>
    </row>
    <row r="2859" spans="1:4" x14ac:dyDescent="0.3">
      <c r="A2859" t="s">
        <v>2861</v>
      </c>
      <c r="B2859">
        <v>854992</v>
      </c>
      <c r="C2859" t="s">
        <v>2607</v>
      </c>
      <c r="D2859">
        <v>6</v>
      </c>
    </row>
    <row r="2860" spans="1:4" x14ac:dyDescent="0.3">
      <c r="A2860" t="s">
        <v>2861</v>
      </c>
      <c r="B2860">
        <v>854993</v>
      </c>
      <c r="C2860" t="s">
        <v>2608</v>
      </c>
      <c r="D2860">
        <v>6</v>
      </c>
    </row>
    <row r="2861" spans="1:4" x14ac:dyDescent="0.3">
      <c r="A2861" t="s">
        <v>2861</v>
      </c>
      <c r="B2861">
        <v>855000</v>
      </c>
      <c r="C2861" t="s">
        <v>2610</v>
      </c>
      <c r="D2861">
        <v>6</v>
      </c>
    </row>
    <row r="2862" spans="1:4" x14ac:dyDescent="0.3">
      <c r="A2862" t="s">
        <v>2862</v>
      </c>
      <c r="B2862">
        <v>861001</v>
      </c>
      <c r="C2862" t="s">
        <v>2613</v>
      </c>
      <c r="D2862">
        <v>6</v>
      </c>
    </row>
    <row r="2863" spans="1:4" x14ac:dyDescent="0.3">
      <c r="A2863" t="s">
        <v>2862</v>
      </c>
      <c r="B2863">
        <v>861002</v>
      </c>
      <c r="C2863" t="s">
        <v>2614</v>
      </c>
      <c r="D2863">
        <v>6</v>
      </c>
    </row>
    <row r="2864" spans="1:4" x14ac:dyDescent="0.3">
      <c r="A2864" t="s">
        <v>2862</v>
      </c>
      <c r="B2864">
        <v>861003</v>
      </c>
      <c r="C2864" t="s">
        <v>2615</v>
      </c>
      <c r="D2864">
        <v>6</v>
      </c>
    </row>
    <row r="2865" spans="1:4" x14ac:dyDescent="0.3">
      <c r="A2865" t="s">
        <v>2862</v>
      </c>
      <c r="B2865">
        <v>861004</v>
      </c>
      <c r="C2865" t="s">
        <v>2616</v>
      </c>
      <c r="D2865">
        <v>6</v>
      </c>
    </row>
    <row r="2866" spans="1:4" x14ac:dyDescent="0.3">
      <c r="A2866" t="s">
        <v>2862</v>
      </c>
      <c r="B2866">
        <v>861005</v>
      </c>
      <c r="C2866" t="s">
        <v>2617</v>
      </c>
      <c r="D2866">
        <v>6</v>
      </c>
    </row>
    <row r="2867" spans="1:4" x14ac:dyDescent="0.3">
      <c r="A2867" t="s">
        <v>2862</v>
      </c>
      <c r="B2867">
        <v>862001</v>
      </c>
      <c r="C2867" t="s">
        <v>2619</v>
      </c>
      <c r="D2867">
        <v>6</v>
      </c>
    </row>
    <row r="2868" spans="1:4" x14ac:dyDescent="0.3">
      <c r="A2868" t="s">
        <v>2862</v>
      </c>
      <c r="B2868">
        <v>862002</v>
      </c>
      <c r="C2868" t="s">
        <v>2620</v>
      </c>
      <c r="D2868">
        <v>6</v>
      </c>
    </row>
    <row r="2869" spans="1:4" x14ac:dyDescent="0.3">
      <c r="A2869" t="s">
        <v>2862</v>
      </c>
      <c r="B2869">
        <v>862003</v>
      </c>
      <c r="C2869" t="s">
        <v>2621</v>
      </c>
      <c r="D2869">
        <v>6</v>
      </c>
    </row>
    <row r="2870" spans="1:4" x14ac:dyDescent="0.3">
      <c r="A2870" t="s">
        <v>2862</v>
      </c>
      <c r="B2870">
        <v>862004</v>
      </c>
      <c r="C2870" t="s">
        <v>2622</v>
      </c>
      <c r="D2870">
        <v>6</v>
      </c>
    </row>
    <row r="2871" spans="1:4" x14ac:dyDescent="0.3">
      <c r="A2871" t="s">
        <v>2862</v>
      </c>
      <c r="B2871">
        <v>862005</v>
      </c>
      <c r="C2871" t="s">
        <v>2623</v>
      </c>
      <c r="D2871">
        <v>6</v>
      </c>
    </row>
    <row r="2872" spans="1:4" x14ac:dyDescent="0.3">
      <c r="A2872" t="s">
        <v>2862</v>
      </c>
      <c r="B2872">
        <v>869011</v>
      </c>
      <c r="C2872" t="s">
        <v>2626</v>
      </c>
      <c r="D2872">
        <v>6</v>
      </c>
    </row>
    <row r="2873" spans="1:4" x14ac:dyDescent="0.3">
      <c r="A2873" t="s">
        <v>2862</v>
      </c>
      <c r="B2873">
        <v>869012</v>
      </c>
      <c r="C2873" t="s">
        <v>2627</v>
      </c>
      <c r="D2873">
        <v>6</v>
      </c>
    </row>
    <row r="2874" spans="1:4" x14ac:dyDescent="0.3">
      <c r="A2874" t="s">
        <v>2862</v>
      </c>
      <c r="B2874">
        <v>869013</v>
      </c>
      <c r="C2874" t="s">
        <v>2628</v>
      </c>
      <c r="D2874">
        <v>6</v>
      </c>
    </row>
    <row r="2875" spans="1:4" x14ac:dyDescent="0.3">
      <c r="A2875" t="s">
        <v>2862</v>
      </c>
      <c r="B2875">
        <v>869014</v>
      </c>
      <c r="C2875" t="s">
        <v>2629</v>
      </c>
      <c r="D2875">
        <v>6</v>
      </c>
    </row>
    <row r="2876" spans="1:4" x14ac:dyDescent="0.3">
      <c r="A2876" t="s">
        <v>2862</v>
      </c>
      <c r="B2876">
        <v>869015</v>
      </c>
      <c r="C2876" t="s">
        <v>2630</v>
      </c>
      <c r="D2876">
        <v>6</v>
      </c>
    </row>
    <row r="2877" spans="1:4" x14ac:dyDescent="0.3">
      <c r="A2877" t="s">
        <v>2862</v>
      </c>
      <c r="B2877">
        <v>869016</v>
      </c>
      <c r="C2877" t="s">
        <v>2631</v>
      </c>
      <c r="D2877">
        <v>6</v>
      </c>
    </row>
    <row r="2878" spans="1:4" x14ac:dyDescent="0.3">
      <c r="A2878" t="s">
        <v>2862</v>
      </c>
      <c r="B2878">
        <v>869017</v>
      </c>
      <c r="C2878" t="s">
        <v>2632</v>
      </c>
      <c r="D2878">
        <v>6</v>
      </c>
    </row>
    <row r="2879" spans="1:4" x14ac:dyDescent="0.3">
      <c r="A2879" t="s">
        <v>2862</v>
      </c>
      <c r="B2879">
        <v>869018</v>
      </c>
      <c r="C2879" t="s">
        <v>2633</v>
      </c>
      <c r="D2879">
        <v>6</v>
      </c>
    </row>
    <row r="2880" spans="1:4" x14ac:dyDescent="0.3">
      <c r="A2880" t="s">
        <v>2862</v>
      </c>
      <c r="B2880">
        <v>869021</v>
      </c>
      <c r="C2880" t="s">
        <v>2635</v>
      </c>
      <c r="D2880">
        <v>6</v>
      </c>
    </row>
    <row r="2881" spans="1:4" x14ac:dyDescent="0.3">
      <c r="A2881" t="s">
        <v>2862</v>
      </c>
      <c r="B2881">
        <v>869022</v>
      </c>
      <c r="C2881" t="s">
        <v>2636</v>
      </c>
      <c r="D2881">
        <v>6</v>
      </c>
    </row>
    <row r="2882" spans="1:4" x14ac:dyDescent="0.3">
      <c r="A2882" t="s">
        <v>2862</v>
      </c>
      <c r="B2882">
        <v>869091</v>
      </c>
      <c r="C2882" t="s">
        <v>2638</v>
      </c>
      <c r="D2882">
        <v>6</v>
      </c>
    </row>
    <row r="2883" spans="1:4" x14ac:dyDescent="0.3">
      <c r="A2883" t="s">
        <v>2862</v>
      </c>
      <c r="B2883">
        <v>869092</v>
      </c>
      <c r="C2883" t="s">
        <v>2639</v>
      </c>
      <c r="D2883">
        <v>6</v>
      </c>
    </row>
    <row r="2884" spans="1:4" x14ac:dyDescent="0.3">
      <c r="A2884" t="s">
        <v>2862</v>
      </c>
      <c r="B2884">
        <v>869099</v>
      </c>
      <c r="C2884" t="s">
        <v>2640</v>
      </c>
      <c r="D2884">
        <v>6</v>
      </c>
    </row>
    <row r="2885" spans="1:4" x14ac:dyDescent="0.3">
      <c r="A2885" t="s">
        <v>2862</v>
      </c>
      <c r="B2885">
        <v>871001</v>
      </c>
      <c r="C2885" t="s">
        <v>2643</v>
      </c>
      <c r="D2885">
        <v>6</v>
      </c>
    </row>
    <row r="2886" spans="1:4" x14ac:dyDescent="0.3">
      <c r="A2886" t="s">
        <v>2862</v>
      </c>
      <c r="B2886">
        <v>871002</v>
      </c>
      <c r="C2886" t="s">
        <v>2644</v>
      </c>
      <c r="D2886">
        <v>6</v>
      </c>
    </row>
    <row r="2887" spans="1:4" x14ac:dyDescent="0.3">
      <c r="A2887" t="s">
        <v>2862</v>
      </c>
      <c r="B2887">
        <v>871003</v>
      </c>
      <c r="C2887" t="s">
        <v>2645</v>
      </c>
      <c r="D2887">
        <v>6</v>
      </c>
    </row>
    <row r="2888" spans="1:4" x14ac:dyDescent="0.3">
      <c r="A2888" t="s">
        <v>2862</v>
      </c>
      <c r="B2888">
        <v>872001</v>
      </c>
      <c r="C2888" t="s">
        <v>2647</v>
      </c>
      <c r="D2888">
        <v>6</v>
      </c>
    </row>
    <row r="2889" spans="1:4" x14ac:dyDescent="0.3">
      <c r="A2889" t="s">
        <v>2862</v>
      </c>
      <c r="B2889">
        <v>872002</v>
      </c>
      <c r="C2889" t="s">
        <v>2648</v>
      </c>
      <c r="D2889">
        <v>6</v>
      </c>
    </row>
    <row r="2890" spans="1:4" x14ac:dyDescent="0.3">
      <c r="A2890" t="s">
        <v>2862</v>
      </c>
      <c r="B2890">
        <v>872003</v>
      </c>
      <c r="C2890" t="s">
        <v>2649</v>
      </c>
      <c r="D2890">
        <v>6</v>
      </c>
    </row>
    <row r="2891" spans="1:4" x14ac:dyDescent="0.3">
      <c r="A2891" t="s">
        <v>2862</v>
      </c>
      <c r="B2891">
        <v>873001</v>
      </c>
      <c r="C2891" t="s">
        <v>2651</v>
      </c>
      <c r="D2891">
        <v>6</v>
      </c>
    </row>
    <row r="2892" spans="1:4" x14ac:dyDescent="0.3">
      <c r="A2892" t="s">
        <v>2862</v>
      </c>
      <c r="B2892">
        <v>873002</v>
      </c>
      <c r="C2892" t="s">
        <v>2652</v>
      </c>
      <c r="D2892">
        <v>6</v>
      </c>
    </row>
    <row r="2893" spans="1:4" x14ac:dyDescent="0.3">
      <c r="A2893" t="s">
        <v>2862</v>
      </c>
      <c r="B2893">
        <v>879001</v>
      </c>
      <c r="C2893" t="s">
        <v>2654</v>
      </c>
      <c r="D2893">
        <v>6</v>
      </c>
    </row>
    <row r="2894" spans="1:4" x14ac:dyDescent="0.3">
      <c r="A2894" t="s">
        <v>2862</v>
      </c>
      <c r="B2894">
        <v>879002</v>
      </c>
      <c r="C2894" t="s">
        <v>2655</v>
      </c>
      <c r="D2894">
        <v>6</v>
      </c>
    </row>
    <row r="2895" spans="1:4" x14ac:dyDescent="0.3">
      <c r="A2895" t="s">
        <v>2862</v>
      </c>
      <c r="B2895">
        <v>881000</v>
      </c>
      <c r="C2895" t="s">
        <v>2658</v>
      </c>
      <c r="D2895">
        <v>6</v>
      </c>
    </row>
    <row r="2896" spans="1:4" x14ac:dyDescent="0.3">
      <c r="A2896" t="s">
        <v>2862</v>
      </c>
      <c r="B2896">
        <v>889001</v>
      </c>
      <c r="C2896" t="s">
        <v>2660</v>
      </c>
      <c r="D2896">
        <v>6</v>
      </c>
    </row>
    <row r="2897" spans="1:4" x14ac:dyDescent="0.3">
      <c r="A2897" t="s">
        <v>2862</v>
      </c>
      <c r="B2897">
        <v>889002</v>
      </c>
      <c r="C2897" t="s">
        <v>2661</v>
      </c>
      <c r="D2897">
        <v>6</v>
      </c>
    </row>
    <row r="2898" spans="1:4" x14ac:dyDescent="0.3">
      <c r="A2898" t="s">
        <v>2862</v>
      </c>
      <c r="B2898">
        <v>889003</v>
      </c>
      <c r="C2898" t="s">
        <v>2662</v>
      </c>
      <c r="D2898">
        <v>6</v>
      </c>
    </row>
    <row r="2899" spans="1:4" x14ac:dyDescent="0.3">
      <c r="A2899" t="s">
        <v>2862</v>
      </c>
      <c r="B2899">
        <v>889004</v>
      </c>
      <c r="C2899" t="s">
        <v>2663</v>
      </c>
      <c r="D2899">
        <v>6</v>
      </c>
    </row>
    <row r="2900" spans="1:4" x14ac:dyDescent="0.3">
      <c r="A2900" t="s">
        <v>2862</v>
      </c>
      <c r="B2900">
        <v>889005</v>
      </c>
      <c r="C2900" t="s">
        <v>2664</v>
      </c>
      <c r="D2900">
        <v>6</v>
      </c>
    </row>
    <row r="2901" spans="1:4" x14ac:dyDescent="0.3">
      <c r="A2901" t="s">
        <v>2862</v>
      </c>
      <c r="B2901">
        <v>889009</v>
      </c>
      <c r="C2901" t="s">
        <v>2665</v>
      </c>
      <c r="D2901">
        <v>6</v>
      </c>
    </row>
    <row r="2902" spans="1:4" x14ac:dyDescent="0.3">
      <c r="A2902" t="s">
        <v>2863</v>
      </c>
      <c r="B2902">
        <v>900001</v>
      </c>
      <c r="C2902" t="s">
        <v>2667</v>
      </c>
      <c r="D2902">
        <v>6</v>
      </c>
    </row>
    <row r="2903" spans="1:4" x14ac:dyDescent="0.3">
      <c r="A2903" t="s">
        <v>2863</v>
      </c>
      <c r="B2903">
        <v>900002</v>
      </c>
      <c r="C2903" t="s">
        <v>2668</v>
      </c>
      <c r="D2903">
        <v>6</v>
      </c>
    </row>
    <row r="2904" spans="1:4" x14ac:dyDescent="0.3">
      <c r="A2904" t="s">
        <v>2863</v>
      </c>
      <c r="B2904">
        <v>900003</v>
      </c>
      <c r="C2904" t="s">
        <v>2669</v>
      </c>
      <c r="D2904">
        <v>6</v>
      </c>
    </row>
    <row r="2905" spans="1:4" x14ac:dyDescent="0.3">
      <c r="A2905" t="s">
        <v>2863</v>
      </c>
      <c r="B2905">
        <v>900004</v>
      </c>
      <c r="C2905" t="s">
        <v>2670</v>
      </c>
      <c r="D2905">
        <v>6</v>
      </c>
    </row>
    <row r="2906" spans="1:4" x14ac:dyDescent="0.3">
      <c r="A2906" t="s">
        <v>2863</v>
      </c>
      <c r="B2906">
        <v>900005</v>
      </c>
      <c r="C2906" t="s">
        <v>2671</v>
      </c>
      <c r="D2906">
        <v>6</v>
      </c>
    </row>
    <row r="2907" spans="1:4" x14ac:dyDescent="0.3">
      <c r="A2907" t="s">
        <v>2863</v>
      </c>
      <c r="B2907">
        <v>910100</v>
      </c>
      <c r="C2907" t="s">
        <v>2673</v>
      </c>
      <c r="D2907">
        <v>6</v>
      </c>
    </row>
    <row r="2908" spans="1:4" x14ac:dyDescent="0.3">
      <c r="A2908" t="s">
        <v>2863</v>
      </c>
      <c r="B2908">
        <v>910200</v>
      </c>
      <c r="C2908" t="s">
        <v>2675</v>
      </c>
      <c r="D2908">
        <v>6</v>
      </c>
    </row>
    <row r="2909" spans="1:4" x14ac:dyDescent="0.3">
      <c r="A2909" t="s">
        <v>2863</v>
      </c>
      <c r="B2909">
        <v>910301</v>
      </c>
      <c r="C2909" t="s">
        <v>2677</v>
      </c>
      <c r="D2909">
        <v>6</v>
      </c>
    </row>
    <row r="2910" spans="1:4" x14ac:dyDescent="0.3">
      <c r="A2910" t="s">
        <v>2863</v>
      </c>
      <c r="B2910">
        <v>910302</v>
      </c>
      <c r="C2910" t="s">
        <v>2678</v>
      </c>
      <c r="D2910">
        <v>6</v>
      </c>
    </row>
    <row r="2911" spans="1:4" x14ac:dyDescent="0.3">
      <c r="A2911" t="s">
        <v>2863</v>
      </c>
      <c r="B2911">
        <v>920001</v>
      </c>
      <c r="C2911" t="s">
        <v>2680</v>
      </c>
      <c r="D2911">
        <v>6</v>
      </c>
    </row>
    <row r="2912" spans="1:4" x14ac:dyDescent="0.3">
      <c r="A2912" t="s">
        <v>2863</v>
      </c>
      <c r="B2912">
        <v>920002</v>
      </c>
      <c r="C2912" t="s">
        <v>2681</v>
      </c>
      <c r="D2912">
        <v>6</v>
      </c>
    </row>
    <row r="2913" spans="1:4" x14ac:dyDescent="0.3">
      <c r="A2913" t="s">
        <v>2863</v>
      </c>
      <c r="B2913">
        <v>920003</v>
      </c>
      <c r="C2913" t="s">
        <v>2682</v>
      </c>
      <c r="D2913">
        <v>6</v>
      </c>
    </row>
    <row r="2914" spans="1:4" x14ac:dyDescent="0.3">
      <c r="A2914" t="s">
        <v>2863</v>
      </c>
      <c r="B2914">
        <v>920004</v>
      </c>
      <c r="C2914" t="s">
        <v>2683</v>
      </c>
      <c r="D2914">
        <v>6</v>
      </c>
    </row>
    <row r="2915" spans="1:4" x14ac:dyDescent="0.3">
      <c r="A2915" t="s">
        <v>2863</v>
      </c>
      <c r="B2915">
        <v>931101</v>
      </c>
      <c r="C2915" t="s">
        <v>2687</v>
      </c>
      <c r="D2915">
        <v>6</v>
      </c>
    </row>
    <row r="2916" spans="1:4" x14ac:dyDescent="0.3">
      <c r="A2916" t="s">
        <v>2863</v>
      </c>
      <c r="B2916">
        <v>931102</v>
      </c>
      <c r="C2916" t="s">
        <v>2688</v>
      </c>
      <c r="D2916">
        <v>6</v>
      </c>
    </row>
    <row r="2917" spans="1:4" x14ac:dyDescent="0.3">
      <c r="A2917" t="s">
        <v>2863</v>
      </c>
      <c r="B2917">
        <v>931103</v>
      </c>
      <c r="C2917" t="s">
        <v>2689</v>
      </c>
      <c r="D2917">
        <v>6</v>
      </c>
    </row>
    <row r="2918" spans="1:4" x14ac:dyDescent="0.3">
      <c r="A2918" t="s">
        <v>2863</v>
      </c>
      <c r="B2918">
        <v>931104</v>
      </c>
      <c r="C2918" t="s">
        <v>2690</v>
      </c>
      <c r="D2918">
        <v>6</v>
      </c>
    </row>
    <row r="2919" spans="1:4" x14ac:dyDescent="0.3">
      <c r="A2919" t="s">
        <v>2863</v>
      </c>
      <c r="B2919">
        <v>931200</v>
      </c>
      <c r="C2919" t="s">
        <v>2692</v>
      </c>
      <c r="D2919">
        <v>6</v>
      </c>
    </row>
    <row r="2920" spans="1:4" x14ac:dyDescent="0.3">
      <c r="A2920" t="s">
        <v>2863</v>
      </c>
      <c r="B2920">
        <v>931901</v>
      </c>
      <c r="C2920" t="s">
        <v>2694</v>
      </c>
      <c r="D2920">
        <v>6</v>
      </c>
    </row>
    <row r="2921" spans="1:4" x14ac:dyDescent="0.3">
      <c r="A2921" t="s">
        <v>2863</v>
      </c>
      <c r="B2921">
        <v>931902</v>
      </c>
      <c r="C2921" t="s">
        <v>2695</v>
      </c>
      <c r="D2921">
        <v>6</v>
      </c>
    </row>
    <row r="2922" spans="1:4" x14ac:dyDescent="0.3">
      <c r="A2922" t="s">
        <v>2863</v>
      </c>
      <c r="B2922">
        <v>931903</v>
      </c>
      <c r="C2922" t="s">
        <v>2696</v>
      </c>
      <c r="D2922">
        <v>6</v>
      </c>
    </row>
    <row r="2923" spans="1:4" x14ac:dyDescent="0.3">
      <c r="A2923" t="s">
        <v>2863</v>
      </c>
      <c r="B2923">
        <v>931904</v>
      </c>
      <c r="C2923" t="s">
        <v>2697</v>
      </c>
      <c r="D2923">
        <v>6</v>
      </c>
    </row>
    <row r="2924" spans="1:4" x14ac:dyDescent="0.3">
      <c r="A2924" t="s">
        <v>2863</v>
      </c>
      <c r="B2924">
        <v>931905</v>
      </c>
      <c r="C2924" t="s">
        <v>2698</v>
      </c>
      <c r="D2924">
        <v>6</v>
      </c>
    </row>
    <row r="2925" spans="1:4" x14ac:dyDescent="0.3">
      <c r="A2925" t="s">
        <v>2863</v>
      </c>
      <c r="B2925">
        <v>931906</v>
      </c>
      <c r="C2925" t="s">
        <v>2699</v>
      </c>
      <c r="D2925">
        <v>6</v>
      </c>
    </row>
    <row r="2926" spans="1:4" x14ac:dyDescent="0.3">
      <c r="A2926" t="s">
        <v>2863</v>
      </c>
      <c r="B2926">
        <v>932100</v>
      </c>
      <c r="C2926" t="s">
        <v>2702</v>
      </c>
      <c r="D2926">
        <v>6</v>
      </c>
    </row>
    <row r="2927" spans="1:4" x14ac:dyDescent="0.3">
      <c r="A2927" t="s">
        <v>2863</v>
      </c>
      <c r="B2927">
        <v>932901</v>
      </c>
      <c r="C2927" t="s">
        <v>2704</v>
      </c>
      <c r="D2927">
        <v>6</v>
      </c>
    </row>
    <row r="2928" spans="1:4" x14ac:dyDescent="0.3">
      <c r="A2928" t="s">
        <v>2863</v>
      </c>
      <c r="B2928">
        <v>932902</v>
      </c>
      <c r="C2928" t="s">
        <v>2705</v>
      </c>
      <c r="D2928">
        <v>6</v>
      </c>
    </row>
    <row r="2929" spans="1:4" x14ac:dyDescent="0.3">
      <c r="A2929" t="s">
        <v>2863</v>
      </c>
      <c r="B2929">
        <v>932903</v>
      </c>
      <c r="C2929" t="s">
        <v>2706</v>
      </c>
      <c r="D2929">
        <v>6</v>
      </c>
    </row>
    <row r="2930" spans="1:4" x14ac:dyDescent="0.3">
      <c r="A2930" t="s">
        <v>2863</v>
      </c>
      <c r="B2930">
        <v>932904</v>
      </c>
      <c r="C2930" t="s">
        <v>2707</v>
      </c>
      <c r="D2930">
        <v>6</v>
      </c>
    </row>
    <row r="2931" spans="1:4" x14ac:dyDescent="0.3">
      <c r="A2931" t="s">
        <v>2863</v>
      </c>
      <c r="B2931">
        <v>932909</v>
      </c>
      <c r="C2931" t="s">
        <v>2708</v>
      </c>
      <c r="D2931">
        <v>6</v>
      </c>
    </row>
    <row r="2932" spans="1:4" x14ac:dyDescent="0.3">
      <c r="A2932" t="s">
        <v>2864</v>
      </c>
      <c r="B2932">
        <v>941100</v>
      </c>
      <c r="C2932" t="s">
        <v>2712</v>
      </c>
      <c r="D2932">
        <v>6</v>
      </c>
    </row>
    <row r="2933" spans="1:4" x14ac:dyDescent="0.3">
      <c r="A2933" t="s">
        <v>2864</v>
      </c>
      <c r="B2933">
        <v>941200</v>
      </c>
      <c r="C2933" t="s">
        <v>2714</v>
      </c>
      <c r="D2933">
        <v>6</v>
      </c>
    </row>
    <row r="2934" spans="1:4" x14ac:dyDescent="0.3">
      <c r="A2934" t="s">
        <v>2864</v>
      </c>
      <c r="B2934">
        <v>942000</v>
      </c>
      <c r="C2934" t="s">
        <v>2716</v>
      </c>
      <c r="D2934">
        <v>6</v>
      </c>
    </row>
    <row r="2935" spans="1:4" x14ac:dyDescent="0.3">
      <c r="A2935" t="s">
        <v>2864</v>
      </c>
      <c r="B2935">
        <v>949101</v>
      </c>
      <c r="C2935" t="s">
        <v>2719</v>
      </c>
      <c r="D2935">
        <v>6</v>
      </c>
    </row>
    <row r="2936" spans="1:4" x14ac:dyDescent="0.3">
      <c r="A2936" t="s">
        <v>2864</v>
      </c>
      <c r="B2936">
        <v>949102</v>
      </c>
      <c r="C2936" t="s">
        <v>2720</v>
      </c>
      <c r="D2936">
        <v>6</v>
      </c>
    </row>
    <row r="2937" spans="1:4" x14ac:dyDescent="0.3">
      <c r="A2937" t="s">
        <v>2864</v>
      </c>
      <c r="B2937">
        <v>949200</v>
      </c>
      <c r="C2937" t="s">
        <v>2722</v>
      </c>
      <c r="D2937">
        <v>6</v>
      </c>
    </row>
    <row r="2938" spans="1:4" x14ac:dyDescent="0.3">
      <c r="A2938" t="s">
        <v>2864</v>
      </c>
      <c r="B2938">
        <v>949901</v>
      </c>
      <c r="C2938" t="s">
        <v>2724</v>
      </c>
      <c r="D2938">
        <v>6</v>
      </c>
    </row>
    <row r="2939" spans="1:4" x14ac:dyDescent="0.3">
      <c r="A2939" t="s">
        <v>2864</v>
      </c>
      <c r="B2939">
        <v>949902</v>
      </c>
      <c r="C2939" t="s">
        <v>2725</v>
      </c>
      <c r="D2939">
        <v>6</v>
      </c>
    </row>
    <row r="2940" spans="1:4" x14ac:dyDescent="0.3">
      <c r="A2940" t="s">
        <v>2864</v>
      </c>
      <c r="B2940">
        <v>949903</v>
      </c>
      <c r="C2940" t="s">
        <v>2726</v>
      </c>
      <c r="D2940">
        <v>6</v>
      </c>
    </row>
    <row r="2941" spans="1:4" x14ac:dyDescent="0.3">
      <c r="A2941" t="s">
        <v>2864</v>
      </c>
      <c r="B2941">
        <v>949904</v>
      </c>
      <c r="C2941" t="s">
        <v>2727</v>
      </c>
      <c r="D2941">
        <v>6</v>
      </c>
    </row>
    <row r="2942" spans="1:4" x14ac:dyDescent="0.3">
      <c r="A2942" t="s">
        <v>2864</v>
      </c>
      <c r="B2942">
        <v>949905</v>
      </c>
      <c r="C2942" t="s">
        <v>2728</v>
      </c>
      <c r="D2942">
        <v>6</v>
      </c>
    </row>
    <row r="2943" spans="1:4" x14ac:dyDescent="0.3">
      <c r="A2943" t="s">
        <v>2864</v>
      </c>
      <c r="B2943">
        <v>949906</v>
      </c>
      <c r="C2943" t="s">
        <v>2729</v>
      </c>
      <c r="D2943">
        <v>6</v>
      </c>
    </row>
    <row r="2944" spans="1:4" x14ac:dyDescent="0.3">
      <c r="A2944" t="s">
        <v>2864</v>
      </c>
      <c r="B2944">
        <v>951101</v>
      </c>
      <c r="C2944" t="s">
        <v>2734</v>
      </c>
      <c r="D2944">
        <v>6</v>
      </c>
    </row>
    <row r="2945" spans="1:4" x14ac:dyDescent="0.3">
      <c r="A2945" t="s">
        <v>2864</v>
      </c>
      <c r="B2945">
        <v>951109</v>
      </c>
      <c r="C2945" t="s">
        <v>2735</v>
      </c>
      <c r="D2945">
        <v>6</v>
      </c>
    </row>
    <row r="2946" spans="1:4" x14ac:dyDescent="0.3">
      <c r="A2946" t="s">
        <v>2864</v>
      </c>
      <c r="B2946">
        <v>951201</v>
      </c>
      <c r="C2946" t="s">
        <v>2737</v>
      </c>
      <c r="D2946">
        <v>6</v>
      </c>
    </row>
    <row r="2947" spans="1:4" x14ac:dyDescent="0.3">
      <c r="A2947" t="s">
        <v>2864</v>
      </c>
      <c r="B2947">
        <v>951202</v>
      </c>
      <c r="C2947" t="s">
        <v>2738</v>
      </c>
      <c r="D2947">
        <v>6</v>
      </c>
    </row>
    <row r="2948" spans="1:4" x14ac:dyDescent="0.3">
      <c r="A2948" t="s">
        <v>2864</v>
      </c>
      <c r="B2948">
        <v>951209</v>
      </c>
      <c r="C2948" t="s">
        <v>2739</v>
      </c>
      <c r="D2948">
        <v>6</v>
      </c>
    </row>
    <row r="2949" spans="1:4" x14ac:dyDescent="0.3">
      <c r="A2949" t="s">
        <v>2864</v>
      </c>
      <c r="B2949">
        <v>952100</v>
      </c>
      <c r="C2949" t="s">
        <v>2742</v>
      </c>
      <c r="D2949">
        <v>6</v>
      </c>
    </row>
    <row r="2950" spans="1:4" x14ac:dyDescent="0.3">
      <c r="A2950" t="s">
        <v>2864</v>
      </c>
      <c r="B2950">
        <v>952201</v>
      </c>
      <c r="C2950" t="s">
        <v>2744</v>
      </c>
      <c r="D2950">
        <v>6</v>
      </c>
    </row>
    <row r="2951" spans="1:4" x14ac:dyDescent="0.3">
      <c r="A2951" t="s">
        <v>2864</v>
      </c>
      <c r="B2951">
        <v>952202</v>
      </c>
      <c r="C2951" t="s">
        <v>2745</v>
      </c>
      <c r="D2951">
        <v>6</v>
      </c>
    </row>
    <row r="2952" spans="1:4" x14ac:dyDescent="0.3">
      <c r="A2952" t="s">
        <v>2864</v>
      </c>
      <c r="B2952">
        <v>952301</v>
      </c>
      <c r="C2952" t="s">
        <v>2747</v>
      </c>
      <c r="D2952">
        <v>6</v>
      </c>
    </row>
    <row r="2953" spans="1:4" x14ac:dyDescent="0.3">
      <c r="A2953" t="s">
        <v>2864</v>
      </c>
      <c r="B2953">
        <v>952302</v>
      </c>
      <c r="C2953" t="s">
        <v>2748</v>
      </c>
      <c r="D2953">
        <v>6</v>
      </c>
    </row>
    <row r="2954" spans="1:4" x14ac:dyDescent="0.3">
      <c r="A2954" t="s">
        <v>2864</v>
      </c>
      <c r="B2954">
        <v>952401</v>
      </c>
      <c r="C2954" t="s">
        <v>2750</v>
      </c>
      <c r="D2954">
        <v>6</v>
      </c>
    </row>
    <row r="2955" spans="1:4" x14ac:dyDescent="0.3">
      <c r="A2955" t="s">
        <v>2864</v>
      </c>
      <c r="B2955">
        <v>952402</v>
      </c>
      <c r="C2955" t="s">
        <v>2751</v>
      </c>
      <c r="D2955">
        <v>6</v>
      </c>
    </row>
    <row r="2956" spans="1:4" x14ac:dyDescent="0.3">
      <c r="A2956" t="s">
        <v>2864</v>
      </c>
      <c r="B2956">
        <v>952901</v>
      </c>
      <c r="C2956" t="s">
        <v>2753</v>
      </c>
      <c r="D2956">
        <v>6</v>
      </c>
    </row>
    <row r="2957" spans="1:4" x14ac:dyDescent="0.3">
      <c r="A2957" t="s">
        <v>2864</v>
      </c>
      <c r="B2957">
        <v>952902</v>
      </c>
      <c r="C2957" t="s">
        <v>2754</v>
      </c>
      <c r="D2957">
        <v>6</v>
      </c>
    </row>
    <row r="2958" spans="1:4" x14ac:dyDescent="0.3">
      <c r="A2958" t="s">
        <v>2864</v>
      </c>
      <c r="B2958">
        <v>952903</v>
      </c>
      <c r="C2958" t="s">
        <v>2755</v>
      </c>
      <c r="D2958">
        <v>6</v>
      </c>
    </row>
    <row r="2959" spans="1:4" x14ac:dyDescent="0.3">
      <c r="A2959" t="s">
        <v>2864</v>
      </c>
      <c r="B2959">
        <v>952904</v>
      </c>
      <c r="C2959" t="s">
        <v>2756</v>
      </c>
      <c r="D2959">
        <v>6</v>
      </c>
    </row>
    <row r="2960" spans="1:4" x14ac:dyDescent="0.3">
      <c r="A2960" t="s">
        <v>2864</v>
      </c>
      <c r="B2960">
        <v>952909</v>
      </c>
      <c r="C2960" t="s">
        <v>2757</v>
      </c>
      <c r="D2960">
        <v>6</v>
      </c>
    </row>
    <row r="2961" spans="1:4" x14ac:dyDescent="0.3">
      <c r="A2961" t="s">
        <v>2864</v>
      </c>
      <c r="B2961">
        <v>960101</v>
      </c>
      <c r="C2961" t="s">
        <v>2760</v>
      </c>
      <c r="D2961">
        <v>6</v>
      </c>
    </row>
    <row r="2962" spans="1:4" x14ac:dyDescent="0.3">
      <c r="A2962" t="s">
        <v>2864</v>
      </c>
      <c r="B2962">
        <v>960102</v>
      </c>
      <c r="C2962" t="s">
        <v>2761</v>
      </c>
      <c r="D2962">
        <v>6</v>
      </c>
    </row>
    <row r="2963" spans="1:4" x14ac:dyDescent="0.3">
      <c r="A2963" t="s">
        <v>2864</v>
      </c>
      <c r="B2963">
        <v>960103</v>
      </c>
      <c r="C2963" t="s">
        <v>2762</v>
      </c>
      <c r="D2963">
        <v>6</v>
      </c>
    </row>
    <row r="2964" spans="1:4" x14ac:dyDescent="0.3">
      <c r="A2964" t="s">
        <v>2864</v>
      </c>
      <c r="B2964">
        <v>960200</v>
      </c>
      <c r="C2964" t="s">
        <v>2764</v>
      </c>
      <c r="D2964">
        <v>6</v>
      </c>
    </row>
    <row r="2965" spans="1:4" x14ac:dyDescent="0.3">
      <c r="A2965" t="s">
        <v>2864</v>
      </c>
      <c r="B2965">
        <v>960301</v>
      </c>
      <c r="C2965" t="s">
        <v>2766</v>
      </c>
      <c r="D2965">
        <v>6</v>
      </c>
    </row>
    <row r="2966" spans="1:4" x14ac:dyDescent="0.3">
      <c r="A2966" t="s">
        <v>2864</v>
      </c>
      <c r="B2966">
        <v>960302</v>
      </c>
      <c r="C2966" t="s">
        <v>2767</v>
      </c>
      <c r="D2966">
        <v>6</v>
      </c>
    </row>
    <row r="2967" spans="1:4" x14ac:dyDescent="0.3">
      <c r="A2967" t="s">
        <v>2864</v>
      </c>
      <c r="B2967">
        <v>960901</v>
      </c>
      <c r="C2967" t="s">
        <v>2769</v>
      </c>
      <c r="D2967">
        <v>6</v>
      </c>
    </row>
    <row r="2968" spans="1:4" x14ac:dyDescent="0.3">
      <c r="A2968" t="s">
        <v>2864</v>
      </c>
      <c r="B2968">
        <v>960902</v>
      </c>
      <c r="C2968" t="s">
        <v>2770</v>
      </c>
      <c r="D2968">
        <v>6</v>
      </c>
    </row>
    <row r="2969" spans="1:4" x14ac:dyDescent="0.3">
      <c r="A2969" t="s">
        <v>2864</v>
      </c>
      <c r="B2969">
        <v>960903</v>
      </c>
      <c r="C2969" t="s">
        <v>2771</v>
      </c>
      <c r="D2969">
        <v>6</v>
      </c>
    </row>
    <row r="2970" spans="1:4" x14ac:dyDescent="0.3">
      <c r="A2970" t="s">
        <v>2864</v>
      </c>
      <c r="B2970">
        <v>960904</v>
      </c>
      <c r="C2970" t="s">
        <v>2772</v>
      </c>
      <c r="D2970">
        <v>6</v>
      </c>
    </row>
    <row r="2971" spans="1:4" x14ac:dyDescent="0.3">
      <c r="A2971" t="s">
        <v>2864</v>
      </c>
      <c r="B2971">
        <v>960905</v>
      </c>
      <c r="C2971" t="s">
        <v>2773</v>
      </c>
      <c r="D2971">
        <v>6</v>
      </c>
    </row>
    <row r="2972" spans="1:4" x14ac:dyDescent="0.3">
      <c r="A2972" t="s">
        <v>2864</v>
      </c>
      <c r="B2972">
        <v>960906</v>
      </c>
      <c r="C2972" t="s">
        <v>2774</v>
      </c>
      <c r="D2972">
        <v>6</v>
      </c>
    </row>
    <row r="2973" spans="1:4" x14ac:dyDescent="0.3">
      <c r="A2973" t="s">
        <v>2864</v>
      </c>
      <c r="B2973">
        <v>960907</v>
      </c>
      <c r="C2973" t="s">
        <v>2775</v>
      </c>
      <c r="D2973">
        <v>6</v>
      </c>
    </row>
    <row r="2974" spans="1:4" x14ac:dyDescent="0.3">
      <c r="A2974" t="s">
        <v>2864</v>
      </c>
      <c r="B2974">
        <v>960908</v>
      </c>
      <c r="C2974" t="s">
        <v>2776</v>
      </c>
      <c r="D2974">
        <v>6</v>
      </c>
    </row>
    <row r="2975" spans="1:4" x14ac:dyDescent="0.3">
      <c r="A2975" t="s">
        <v>2865</v>
      </c>
      <c r="B2975">
        <v>970000</v>
      </c>
      <c r="C2975" t="s">
        <v>2778</v>
      </c>
      <c r="D2975">
        <v>6</v>
      </c>
    </row>
    <row r="2976" spans="1:4" x14ac:dyDescent="0.3">
      <c r="A2976" t="s">
        <v>2865</v>
      </c>
      <c r="B2976">
        <v>981000</v>
      </c>
      <c r="C2976" t="s">
        <v>2780</v>
      </c>
      <c r="D2976">
        <v>6</v>
      </c>
    </row>
    <row r="2977" spans="1:4" x14ac:dyDescent="0.3">
      <c r="A2977" t="s">
        <v>2865</v>
      </c>
      <c r="B2977">
        <v>982000</v>
      </c>
      <c r="C2977" t="s">
        <v>2782</v>
      </c>
      <c r="D2977">
        <v>6</v>
      </c>
    </row>
    <row r="2978" spans="1:4" x14ac:dyDescent="0.3">
      <c r="A2978" t="s">
        <v>2866</v>
      </c>
      <c r="B2978">
        <v>990001</v>
      </c>
      <c r="C2978" t="s">
        <v>2784</v>
      </c>
      <c r="D2978">
        <v>6</v>
      </c>
    </row>
    <row r="2979" spans="1:4" x14ac:dyDescent="0.3">
      <c r="A2979" t="s">
        <v>2866</v>
      </c>
      <c r="B2979">
        <v>990002</v>
      </c>
      <c r="C2979" t="s">
        <v>2785</v>
      </c>
      <c r="D2979">
        <v>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58A92-E16B-42B6-847F-483C2C687E22}">
  <dimension ref="A1:D2979"/>
  <sheetViews>
    <sheetView topLeftCell="A2954" workbookViewId="0">
      <selection activeCell="C2979" sqref="C2979"/>
    </sheetView>
  </sheetViews>
  <sheetFormatPr baseColWidth="10" defaultRowHeight="14.4" x14ac:dyDescent="0.3"/>
  <cols>
    <col min="1" max="1" width="14.33203125" customWidth="1"/>
    <col min="2" max="2" width="18.33203125" customWidth="1"/>
    <col min="3" max="3" width="14.6640625" customWidth="1"/>
  </cols>
  <sheetData>
    <row r="1" spans="1:4" x14ac:dyDescent="0.3">
      <c r="A1" s="9" t="s">
        <v>291</v>
      </c>
      <c r="B1" s="9" t="s">
        <v>292</v>
      </c>
      <c r="C1" s="9" t="s">
        <v>293</v>
      </c>
      <c r="D1" s="9" t="s">
        <v>294</v>
      </c>
    </row>
    <row r="2" spans="1:4" x14ac:dyDescent="0.3">
      <c r="A2" t="s">
        <v>2846</v>
      </c>
      <c r="B2">
        <v>1</v>
      </c>
      <c r="C2" t="s">
        <v>295</v>
      </c>
      <c r="D2">
        <v>2</v>
      </c>
    </row>
    <row r="3" spans="1:4" x14ac:dyDescent="0.3">
      <c r="A3" t="s">
        <v>2846</v>
      </c>
      <c r="B3">
        <v>2</v>
      </c>
      <c r="C3" t="s">
        <v>452</v>
      </c>
      <c r="D3">
        <v>2</v>
      </c>
    </row>
    <row r="4" spans="1:4" x14ac:dyDescent="0.3">
      <c r="A4" t="s">
        <v>2846</v>
      </c>
      <c r="B4">
        <v>3</v>
      </c>
      <c r="C4" t="s">
        <v>467</v>
      </c>
      <c r="D4">
        <v>2</v>
      </c>
    </row>
    <row r="5" spans="1:4" x14ac:dyDescent="0.3">
      <c r="A5" t="s">
        <v>2847</v>
      </c>
      <c r="B5">
        <v>5</v>
      </c>
      <c r="C5" t="s">
        <v>487</v>
      </c>
      <c r="D5">
        <v>2</v>
      </c>
    </row>
    <row r="6" spans="1:4" x14ac:dyDescent="0.3">
      <c r="A6" t="s">
        <v>2847</v>
      </c>
      <c r="B6">
        <v>6</v>
      </c>
      <c r="C6" t="s">
        <v>492</v>
      </c>
      <c r="D6">
        <v>2</v>
      </c>
    </row>
    <row r="7" spans="1:4" x14ac:dyDescent="0.3">
      <c r="A7" t="s">
        <v>2847</v>
      </c>
      <c r="B7">
        <v>7</v>
      </c>
      <c r="C7" t="s">
        <v>498</v>
      </c>
      <c r="D7">
        <v>2</v>
      </c>
    </row>
    <row r="8" spans="1:4" x14ac:dyDescent="0.3">
      <c r="A8" t="s">
        <v>2847</v>
      </c>
      <c r="B8">
        <v>8</v>
      </c>
      <c r="C8" t="s">
        <v>508</v>
      </c>
      <c r="D8">
        <v>2</v>
      </c>
    </row>
    <row r="9" spans="1:4" x14ac:dyDescent="0.3">
      <c r="A9" t="s">
        <v>2847</v>
      </c>
      <c r="B9">
        <v>9</v>
      </c>
      <c r="C9" t="s">
        <v>539</v>
      </c>
      <c r="D9">
        <v>2</v>
      </c>
    </row>
    <row r="10" spans="1:4" x14ac:dyDescent="0.3">
      <c r="A10" t="s">
        <v>2848</v>
      </c>
      <c r="B10">
        <v>10</v>
      </c>
      <c r="C10" t="s">
        <v>548</v>
      </c>
      <c r="D10">
        <v>2</v>
      </c>
    </row>
    <row r="11" spans="1:4" x14ac:dyDescent="0.3">
      <c r="A11" t="s">
        <v>2846</v>
      </c>
      <c r="B11">
        <v>11</v>
      </c>
      <c r="C11" t="s">
        <v>296</v>
      </c>
      <c r="D11">
        <v>3</v>
      </c>
    </row>
    <row r="12" spans="1:4" x14ac:dyDescent="0.3">
      <c r="A12" t="s">
        <v>2846</v>
      </c>
      <c r="B12">
        <v>12</v>
      </c>
      <c r="C12" t="s">
        <v>352</v>
      </c>
      <c r="D12">
        <v>3</v>
      </c>
    </row>
    <row r="13" spans="1:4" x14ac:dyDescent="0.3">
      <c r="A13" t="s">
        <v>2846</v>
      </c>
      <c r="B13">
        <v>13</v>
      </c>
      <c r="C13" t="s">
        <v>390</v>
      </c>
      <c r="D13">
        <v>3</v>
      </c>
    </row>
    <row r="14" spans="1:4" x14ac:dyDescent="0.3">
      <c r="A14" t="s">
        <v>2846</v>
      </c>
      <c r="B14">
        <v>14</v>
      </c>
      <c r="C14" t="s">
        <v>392</v>
      </c>
      <c r="D14">
        <v>3</v>
      </c>
    </row>
    <row r="15" spans="1:4" x14ac:dyDescent="0.3">
      <c r="A15" t="s">
        <v>2846</v>
      </c>
      <c r="B15">
        <v>15</v>
      </c>
      <c r="C15" t="s">
        <v>430</v>
      </c>
      <c r="D15">
        <v>3</v>
      </c>
    </row>
    <row r="16" spans="1:4" x14ac:dyDescent="0.3">
      <c r="A16" t="s">
        <v>2846</v>
      </c>
      <c r="B16">
        <v>16</v>
      </c>
      <c r="C16" t="s">
        <v>433</v>
      </c>
      <c r="D16">
        <v>3</v>
      </c>
    </row>
    <row r="17" spans="1:4" x14ac:dyDescent="0.3">
      <c r="A17" t="s">
        <v>2846</v>
      </c>
      <c r="B17">
        <v>17</v>
      </c>
      <c r="C17" t="s">
        <v>449</v>
      </c>
      <c r="D17">
        <v>3</v>
      </c>
    </row>
    <row r="18" spans="1:4" x14ac:dyDescent="0.3">
      <c r="A18" t="s">
        <v>2848</v>
      </c>
      <c r="B18">
        <v>18</v>
      </c>
      <c r="C18" t="s">
        <v>846</v>
      </c>
      <c r="D18">
        <v>2</v>
      </c>
    </row>
    <row r="19" spans="1:4" x14ac:dyDescent="0.3">
      <c r="A19" t="s">
        <v>2848</v>
      </c>
      <c r="B19">
        <v>19</v>
      </c>
      <c r="C19" t="s">
        <v>868</v>
      </c>
      <c r="D19">
        <v>2</v>
      </c>
    </row>
    <row r="20" spans="1:4" x14ac:dyDescent="0.3">
      <c r="A20" t="s">
        <v>2848</v>
      </c>
      <c r="B20">
        <v>20</v>
      </c>
      <c r="C20" t="s">
        <v>881</v>
      </c>
      <c r="D20">
        <v>2</v>
      </c>
    </row>
    <row r="21" spans="1:4" x14ac:dyDescent="0.3">
      <c r="A21" t="s">
        <v>2846</v>
      </c>
      <c r="B21">
        <v>21</v>
      </c>
      <c r="C21" t="s">
        <v>453</v>
      </c>
      <c r="D21">
        <v>3</v>
      </c>
    </row>
    <row r="22" spans="1:4" x14ac:dyDescent="0.3">
      <c r="A22" t="s">
        <v>2846</v>
      </c>
      <c r="B22">
        <v>22</v>
      </c>
      <c r="C22" t="s">
        <v>456</v>
      </c>
      <c r="D22">
        <v>3</v>
      </c>
    </row>
    <row r="23" spans="1:4" x14ac:dyDescent="0.3">
      <c r="A23" t="s">
        <v>2846</v>
      </c>
      <c r="B23">
        <v>23</v>
      </c>
      <c r="C23" t="s">
        <v>460</v>
      </c>
      <c r="D23">
        <v>3</v>
      </c>
    </row>
    <row r="24" spans="1:4" x14ac:dyDescent="0.3">
      <c r="A24" t="s">
        <v>2846</v>
      </c>
      <c r="B24">
        <v>24</v>
      </c>
      <c r="C24" t="s">
        <v>462</v>
      </c>
      <c r="D24">
        <v>3</v>
      </c>
    </row>
    <row r="25" spans="1:4" x14ac:dyDescent="0.3">
      <c r="A25" t="s">
        <v>2848</v>
      </c>
      <c r="B25">
        <v>25</v>
      </c>
      <c r="C25" t="s">
        <v>1105</v>
      </c>
      <c r="D25">
        <v>2</v>
      </c>
    </row>
    <row r="26" spans="1:4" x14ac:dyDescent="0.3">
      <c r="A26" t="s">
        <v>2848</v>
      </c>
      <c r="B26">
        <v>26</v>
      </c>
      <c r="C26" t="s">
        <v>1177</v>
      </c>
      <c r="D26">
        <v>2</v>
      </c>
    </row>
    <row r="27" spans="1:4" x14ac:dyDescent="0.3">
      <c r="A27" t="s">
        <v>2848</v>
      </c>
      <c r="B27">
        <v>27</v>
      </c>
      <c r="C27" t="s">
        <v>1260</v>
      </c>
      <c r="D27">
        <v>2</v>
      </c>
    </row>
    <row r="28" spans="1:4" x14ac:dyDescent="0.3">
      <c r="A28" t="s">
        <v>2848</v>
      </c>
      <c r="B28">
        <v>28</v>
      </c>
      <c r="C28" t="s">
        <v>1315</v>
      </c>
      <c r="D28">
        <v>2</v>
      </c>
    </row>
    <row r="29" spans="1:4" x14ac:dyDescent="0.3">
      <c r="A29" t="s">
        <v>2848</v>
      </c>
      <c r="B29">
        <v>29</v>
      </c>
      <c r="C29" t="s">
        <v>1442</v>
      </c>
      <c r="D29">
        <v>2</v>
      </c>
    </row>
    <row r="30" spans="1:4" x14ac:dyDescent="0.3">
      <c r="A30" t="s">
        <v>2848</v>
      </c>
      <c r="B30">
        <v>30</v>
      </c>
      <c r="C30" t="s">
        <v>1460</v>
      </c>
      <c r="D30">
        <v>2</v>
      </c>
    </row>
    <row r="31" spans="1:4" x14ac:dyDescent="0.3">
      <c r="A31" t="s">
        <v>2846</v>
      </c>
      <c r="B31">
        <v>31</v>
      </c>
      <c r="C31" t="s">
        <v>468</v>
      </c>
      <c r="D31">
        <v>3</v>
      </c>
    </row>
    <row r="32" spans="1:4" x14ac:dyDescent="0.3">
      <c r="A32" t="s">
        <v>2846</v>
      </c>
      <c r="B32">
        <v>32</v>
      </c>
      <c r="C32" t="s">
        <v>477</v>
      </c>
      <c r="D32">
        <v>3</v>
      </c>
    </row>
    <row r="33" spans="1:4" x14ac:dyDescent="0.3">
      <c r="A33" t="s">
        <v>2848</v>
      </c>
      <c r="B33">
        <v>33</v>
      </c>
      <c r="C33" t="s">
        <v>1576</v>
      </c>
      <c r="D33">
        <v>2</v>
      </c>
    </row>
    <row r="34" spans="1:4" x14ac:dyDescent="0.3">
      <c r="A34" t="s">
        <v>2849</v>
      </c>
      <c r="B34">
        <v>35</v>
      </c>
      <c r="C34" t="s">
        <v>1624</v>
      </c>
      <c r="D34">
        <v>2</v>
      </c>
    </row>
    <row r="35" spans="1:4" x14ac:dyDescent="0.3">
      <c r="A35" t="s">
        <v>2850</v>
      </c>
      <c r="B35">
        <v>36</v>
      </c>
      <c r="C35" t="s">
        <v>1637</v>
      </c>
      <c r="D35">
        <v>2</v>
      </c>
    </row>
    <row r="36" spans="1:4" x14ac:dyDescent="0.3">
      <c r="A36" t="s">
        <v>2850</v>
      </c>
      <c r="B36">
        <v>37</v>
      </c>
      <c r="C36" t="s">
        <v>1641</v>
      </c>
      <c r="D36">
        <v>2</v>
      </c>
    </row>
    <row r="37" spans="1:4" x14ac:dyDescent="0.3">
      <c r="A37" t="s">
        <v>2850</v>
      </c>
      <c r="B37">
        <v>38</v>
      </c>
      <c r="C37" t="s">
        <v>1644</v>
      </c>
      <c r="D37">
        <v>2</v>
      </c>
    </row>
    <row r="38" spans="1:4" x14ac:dyDescent="0.3">
      <c r="A38" t="s">
        <v>2850</v>
      </c>
      <c r="B38">
        <v>39</v>
      </c>
      <c r="C38" t="s">
        <v>1659</v>
      </c>
      <c r="D38">
        <v>2</v>
      </c>
    </row>
    <row r="39" spans="1:4" x14ac:dyDescent="0.3">
      <c r="A39" t="s">
        <v>2851</v>
      </c>
      <c r="B39">
        <v>41</v>
      </c>
      <c r="C39" t="s">
        <v>1663</v>
      </c>
      <c r="D39">
        <v>2</v>
      </c>
    </row>
    <row r="40" spans="1:4" x14ac:dyDescent="0.3">
      <c r="A40" t="s">
        <v>2851</v>
      </c>
      <c r="B40">
        <v>42</v>
      </c>
      <c r="C40" t="s">
        <v>1670</v>
      </c>
      <c r="D40">
        <v>2</v>
      </c>
    </row>
    <row r="41" spans="1:4" x14ac:dyDescent="0.3">
      <c r="A41" t="s">
        <v>2851</v>
      </c>
      <c r="B41">
        <v>43</v>
      </c>
      <c r="C41" t="s">
        <v>1694</v>
      </c>
      <c r="D41">
        <v>2</v>
      </c>
    </row>
    <row r="42" spans="1:4" x14ac:dyDescent="0.3">
      <c r="A42" t="s">
        <v>2852</v>
      </c>
      <c r="B42">
        <v>45</v>
      </c>
      <c r="C42" t="s">
        <v>1748</v>
      </c>
      <c r="D42">
        <v>2</v>
      </c>
    </row>
    <row r="43" spans="1:4" x14ac:dyDescent="0.3">
      <c r="A43" t="s">
        <v>2852</v>
      </c>
      <c r="B43">
        <v>46</v>
      </c>
      <c r="C43" t="s">
        <v>1764</v>
      </c>
      <c r="D43">
        <v>2</v>
      </c>
    </row>
    <row r="44" spans="1:4" x14ac:dyDescent="0.3">
      <c r="A44" t="s">
        <v>2852</v>
      </c>
      <c r="B44">
        <v>47</v>
      </c>
      <c r="C44" t="s">
        <v>1904</v>
      </c>
      <c r="D44">
        <v>2</v>
      </c>
    </row>
    <row r="45" spans="1:4" x14ac:dyDescent="0.3">
      <c r="A45" t="s">
        <v>2853</v>
      </c>
      <c r="B45">
        <v>49</v>
      </c>
      <c r="C45" t="s">
        <v>2021</v>
      </c>
      <c r="D45">
        <v>2</v>
      </c>
    </row>
    <row r="46" spans="1:4" x14ac:dyDescent="0.3">
      <c r="A46" t="s">
        <v>2853</v>
      </c>
      <c r="B46">
        <v>50</v>
      </c>
      <c r="C46" t="s">
        <v>2045</v>
      </c>
      <c r="D46">
        <v>2</v>
      </c>
    </row>
    <row r="47" spans="1:4" x14ac:dyDescent="0.3">
      <c r="A47" t="s">
        <v>2847</v>
      </c>
      <c r="B47">
        <v>51</v>
      </c>
      <c r="C47" t="s">
        <v>488</v>
      </c>
      <c r="D47">
        <v>3</v>
      </c>
    </row>
    <row r="48" spans="1:4" x14ac:dyDescent="0.3">
      <c r="A48" t="s">
        <v>2847</v>
      </c>
      <c r="B48">
        <v>52</v>
      </c>
      <c r="C48" t="s">
        <v>490</v>
      </c>
      <c r="D48">
        <v>3</v>
      </c>
    </row>
    <row r="49" spans="1:4" x14ac:dyDescent="0.3">
      <c r="A49" t="s">
        <v>2853</v>
      </c>
      <c r="B49">
        <v>53</v>
      </c>
      <c r="C49" t="s">
        <v>2090</v>
      </c>
      <c r="D49">
        <v>2</v>
      </c>
    </row>
    <row r="50" spans="1:4" x14ac:dyDescent="0.3">
      <c r="A50" t="s">
        <v>2854</v>
      </c>
      <c r="B50">
        <v>55</v>
      </c>
      <c r="C50" t="s">
        <v>2095</v>
      </c>
      <c r="D50">
        <v>2</v>
      </c>
    </row>
    <row r="51" spans="1:4" x14ac:dyDescent="0.3">
      <c r="A51" t="s">
        <v>2854</v>
      </c>
      <c r="B51">
        <v>56</v>
      </c>
      <c r="C51" t="s">
        <v>2106</v>
      </c>
      <c r="D51">
        <v>2</v>
      </c>
    </row>
    <row r="52" spans="1:4" x14ac:dyDescent="0.3">
      <c r="A52" t="s">
        <v>2855</v>
      </c>
      <c r="B52">
        <v>58</v>
      </c>
      <c r="C52" t="s">
        <v>2122</v>
      </c>
      <c r="D52">
        <v>2</v>
      </c>
    </row>
    <row r="53" spans="1:4" x14ac:dyDescent="0.3">
      <c r="A53" t="s">
        <v>2855</v>
      </c>
      <c r="B53">
        <v>59</v>
      </c>
      <c r="C53" t="s">
        <v>2137</v>
      </c>
      <c r="D53">
        <v>2</v>
      </c>
    </row>
    <row r="54" spans="1:4" x14ac:dyDescent="0.3">
      <c r="A54" t="s">
        <v>2855</v>
      </c>
      <c r="B54">
        <v>60</v>
      </c>
      <c r="C54" t="s">
        <v>2153</v>
      </c>
      <c r="D54">
        <v>2</v>
      </c>
    </row>
    <row r="55" spans="1:4" x14ac:dyDescent="0.3">
      <c r="A55" t="s">
        <v>2847</v>
      </c>
      <c r="B55">
        <v>61</v>
      </c>
      <c r="C55" t="s">
        <v>493</v>
      </c>
      <c r="D55">
        <v>3</v>
      </c>
    </row>
    <row r="56" spans="1:4" x14ac:dyDescent="0.3">
      <c r="A56" t="s">
        <v>2847</v>
      </c>
      <c r="B56">
        <v>62</v>
      </c>
      <c r="C56" t="s">
        <v>495</v>
      </c>
      <c r="D56">
        <v>3</v>
      </c>
    </row>
    <row r="57" spans="1:4" x14ac:dyDescent="0.3">
      <c r="A57" t="s">
        <v>2855</v>
      </c>
      <c r="B57">
        <v>63</v>
      </c>
      <c r="C57" t="s">
        <v>2190</v>
      </c>
      <c r="D57">
        <v>2</v>
      </c>
    </row>
    <row r="58" spans="1:4" x14ac:dyDescent="0.3">
      <c r="A58" t="s">
        <v>2856</v>
      </c>
      <c r="B58">
        <v>64</v>
      </c>
      <c r="C58" t="s">
        <v>2204</v>
      </c>
      <c r="D58">
        <v>2</v>
      </c>
    </row>
    <row r="59" spans="1:4" x14ac:dyDescent="0.3">
      <c r="A59" t="s">
        <v>2856</v>
      </c>
      <c r="B59">
        <v>65</v>
      </c>
      <c r="C59" t="s">
        <v>2225</v>
      </c>
      <c r="D59">
        <v>2</v>
      </c>
    </row>
    <row r="60" spans="1:4" x14ac:dyDescent="0.3">
      <c r="A60" t="s">
        <v>2856</v>
      </c>
      <c r="B60">
        <v>66</v>
      </c>
      <c r="C60" t="s">
        <v>2236</v>
      </c>
      <c r="D60">
        <v>2</v>
      </c>
    </row>
    <row r="61" spans="1:4" x14ac:dyDescent="0.3">
      <c r="A61" t="s">
        <v>2857</v>
      </c>
      <c r="B61">
        <v>68</v>
      </c>
      <c r="C61" t="s">
        <v>2256</v>
      </c>
      <c r="D61">
        <v>2</v>
      </c>
    </row>
    <row r="62" spans="1:4" x14ac:dyDescent="0.3">
      <c r="A62" t="s">
        <v>2858</v>
      </c>
      <c r="B62">
        <v>69</v>
      </c>
      <c r="C62" t="s">
        <v>2266</v>
      </c>
      <c r="D62">
        <v>2</v>
      </c>
    </row>
    <row r="63" spans="1:4" x14ac:dyDescent="0.3">
      <c r="A63" t="s">
        <v>2858</v>
      </c>
      <c r="B63">
        <v>70</v>
      </c>
      <c r="C63" t="s">
        <v>2278</v>
      </c>
      <c r="D63">
        <v>2</v>
      </c>
    </row>
    <row r="64" spans="1:4" x14ac:dyDescent="0.3">
      <c r="A64" t="s">
        <v>2847</v>
      </c>
      <c r="B64">
        <v>71</v>
      </c>
      <c r="C64" t="s">
        <v>499</v>
      </c>
      <c r="D64">
        <v>3</v>
      </c>
    </row>
    <row r="65" spans="1:4" x14ac:dyDescent="0.3">
      <c r="A65" t="s">
        <v>2847</v>
      </c>
      <c r="B65">
        <v>72</v>
      </c>
      <c r="C65" t="s">
        <v>502</v>
      </c>
      <c r="D65">
        <v>3</v>
      </c>
    </row>
    <row r="66" spans="1:4" x14ac:dyDescent="0.3">
      <c r="A66" t="s">
        <v>2858</v>
      </c>
      <c r="B66">
        <v>73</v>
      </c>
      <c r="C66" t="s">
        <v>2336</v>
      </c>
      <c r="D66">
        <v>2</v>
      </c>
    </row>
    <row r="67" spans="1:4" x14ac:dyDescent="0.3">
      <c r="A67" t="s">
        <v>2858</v>
      </c>
      <c r="B67">
        <v>74</v>
      </c>
      <c r="C67" t="s">
        <v>2348</v>
      </c>
      <c r="D67">
        <v>2</v>
      </c>
    </row>
    <row r="68" spans="1:4" x14ac:dyDescent="0.3">
      <c r="A68" t="s">
        <v>2858</v>
      </c>
      <c r="B68">
        <v>75</v>
      </c>
      <c r="C68" t="s">
        <v>2377</v>
      </c>
      <c r="D68">
        <v>2</v>
      </c>
    </row>
    <row r="69" spans="1:4" x14ac:dyDescent="0.3">
      <c r="A69" t="s">
        <v>2859</v>
      </c>
      <c r="B69">
        <v>77</v>
      </c>
      <c r="C69" t="s">
        <v>2383</v>
      </c>
      <c r="D69">
        <v>2</v>
      </c>
    </row>
    <row r="70" spans="1:4" x14ac:dyDescent="0.3">
      <c r="A70" t="s">
        <v>2859</v>
      </c>
      <c r="B70">
        <v>78</v>
      </c>
      <c r="C70" t="s">
        <v>2425</v>
      </c>
      <c r="D70">
        <v>2</v>
      </c>
    </row>
    <row r="71" spans="1:4" x14ac:dyDescent="0.3">
      <c r="A71" t="s">
        <v>2859</v>
      </c>
      <c r="B71">
        <v>79</v>
      </c>
      <c r="C71" t="s">
        <v>2432</v>
      </c>
      <c r="D71">
        <v>2</v>
      </c>
    </row>
    <row r="72" spans="1:4" x14ac:dyDescent="0.3">
      <c r="A72" t="s">
        <v>2859</v>
      </c>
      <c r="B72">
        <v>80</v>
      </c>
      <c r="C72" t="s">
        <v>2445</v>
      </c>
      <c r="D72">
        <v>2</v>
      </c>
    </row>
    <row r="73" spans="1:4" x14ac:dyDescent="0.3">
      <c r="A73" t="s">
        <v>2847</v>
      </c>
      <c r="B73">
        <v>81</v>
      </c>
      <c r="C73" t="s">
        <v>509</v>
      </c>
      <c r="D73">
        <v>3</v>
      </c>
    </row>
    <row r="74" spans="1:4" x14ac:dyDescent="0.3">
      <c r="A74" t="s">
        <v>2859</v>
      </c>
      <c r="B74">
        <v>82</v>
      </c>
      <c r="C74" t="s">
        <v>2479</v>
      </c>
      <c r="D74">
        <v>2</v>
      </c>
    </row>
    <row r="75" spans="1:4" x14ac:dyDescent="0.3">
      <c r="A75" t="s">
        <v>2860</v>
      </c>
      <c r="B75">
        <v>84</v>
      </c>
      <c r="C75" t="s">
        <v>2506</v>
      </c>
      <c r="D75">
        <v>2</v>
      </c>
    </row>
    <row r="76" spans="1:4" x14ac:dyDescent="0.3">
      <c r="A76" t="s">
        <v>2861</v>
      </c>
      <c r="B76">
        <v>85</v>
      </c>
      <c r="C76" t="s">
        <v>2558</v>
      </c>
      <c r="D76">
        <v>2</v>
      </c>
    </row>
    <row r="77" spans="1:4" x14ac:dyDescent="0.3">
      <c r="A77" t="s">
        <v>2862</v>
      </c>
      <c r="B77">
        <v>86</v>
      </c>
      <c r="C77" t="s">
        <v>2611</v>
      </c>
      <c r="D77">
        <v>2</v>
      </c>
    </row>
    <row r="78" spans="1:4" x14ac:dyDescent="0.3">
      <c r="A78" t="s">
        <v>2862</v>
      </c>
      <c r="B78">
        <v>87</v>
      </c>
      <c r="C78" t="s">
        <v>2641</v>
      </c>
      <c r="D78">
        <v>2</v>
      </c>
    </row>
    <row r="79" spans="1:4" x14ac:dyDescent="0.3">
      <c r="A79" t="s">
        <v>2862</v>
      </c>
      <c r="B79">
        <v>88</v>
      </c>
      <c r="C79" t="s">
        <v>2656</v>
      </c>
      <c r="D79">
        <v>2</v>
      </c>
    </row>
    <row r="80" spans="1:4" x14ac:dyDescent="0.3">
      <c r="A80" t="s">
        <v>2847</v>
      </c>
      <c r="B80">
        <v>89</v>
      </c>
      <c r="C80" t="s">
        <v>519</v>
      </c>
      <c r="D80">
        <v>3</v>
      </c>
    </row>
    <row r="81" spans="1:4" x14ac:dyDescent="0.3">
      <c r="A81" t="s">
        <v>2863</v>
      </c>
      <c r="B81">
        <v>90</v>
      </c>
      <c r="C81" t="s">
        <v>2666</v>
      </c>
      <c r="D81">
        <v>2</v>
      </c>
    </row>
    <row r="82" spans="1:4" x14ac:dyDescent="0.3">
      <c r="A82" t="s">
        <v>2847</v>
      </c>
      <c r="B82">
        <v>91</v>
      </c>
      <c r="C82" t="s">
        <v>540</v>
      </c>
      <c r="D82">
        <v>3</v>
      </c>
    </row>
    <row r="83" spans="1:4" x14ac:dyDescent="0.3">
      <c r="A83" t="s">
        <v>2863</v>
      </c>
      <c r="B83">
        <v>92</v>
      </c>
      <c r="C83" t="s">
        <v>2679</v>
      </c>
      <c r="D83">
        <v>2</v>
      </c>
    </row>
    <row r="84" spans="1:4" x14ac:dyDescent="0.3">
      <c r="A84" t="s">
        <v>2863</v>
      </c>
      <c r="B84">
        <v>93</v>
      </c>
      <c r="C84" t="s">
        <v>2684</v>
      </c>
      <c r="D84">
        <v>2</v>
      </c>
    </row>
    <row r="85" spans="1:4" x14ac:dyDescent="0.3">
      <c r="A85" t="s">
        <v>2864</v>
      </c>
      <c r="B85">
        <v>94</v>
      </c>
      <c r="C85" t="s">
        <v>2709</v>
      </c>
      <c r="D85">
        <v>2</v>
      </c>
    </row>
    <row r="86" spans="1:4" x14ac:dyDescent="0.3">
      <c r="A86" t="s">
        <v>2864</v>
      </c>
      <c r="B86">
        <v>95</v>
      </c>
      <c r="C86" t="s">
        <v>2730</v>
      </c>
      <c r="D86">
        <v>2</v>
      </c>
    </row>
    <row r="87" spans="1:4" x14ac:dyDescent="0.3">
      <c r="A87" t="s">
        <v>2864</v>
      </c>
      <c r="B87">
        <v>96</v>
      </c>
      <c r="C87" t="s">
        <v>2758</v>
      </c>
      <c r="D87">
        <v>2</v>
      </c>
    </row>
    <row r="88" spans="1:4" x14ac:dyDescent="0.3">
      <c r="A88" t="s">
        <v>2865</v>
      </c>
      <c r="B88">
        <v>97</v>
      </c>
      <c r="C88" t="s">
        <v>2777</v>
      </c>
      <c r="D88">
        <v>2</v>
      </c>
    </row>
    <row r="89" spans="1:4" x14ac:dyDescent="0.3">
      <c r="A89" t="s">
        <v>2865</v>
      </c>
      <c r="B89">
        <v>98</v>
      </c>
      <c r="C89" t="s">
        <v>2779</v>
      </c>
      <c r="D89">
        <v>2</v>
      </c>
    </row>
    <row r="90" spans="1:4" x14ac:dyDescent="0.3">
      <c r="A90" t="s">
        <v>2847</v>
      </c>
      <c r="B90">
        <v>99</v>
      </c>
      <c r="C90" t="s">
        <v>543</v>
      </c>
      <c r="D90">
        <v>3</v>
      </c>
    </row>
    <row r="91" spans="1:4" x14ac:dyDescent="0.3">
      <c r="A91" t="s">
        <v>2848</v>
      </c>
      <c r="B91">
        <v>101</v>
      </c>
      <c r="C91" t="s">
        <v>549</v>
      </c>
      <c r="D91">
        <v>3</v>
      </c>
    </row>
    <row r="92" spans="1:4" x14ac:dyDescent="0.3">
      <c r="A92" t="s">
        <v>2848</v>
      </c>
      <c r="B92">
        <v>102</v>
      </c>
      <c r="C92" t="s">
        <v>563</v>
      </c>
      <c r="D92">
        <v>3</v>
      </c>
    </row>
    <row r="93" spans="1:4" x14ac:dyDescent="0.3">
      <c r="A93" t="s">
        <v>2848</v>
      </c>
      <c r="B93">
        <v>103</v>
      </c>
      <c r="C93" t="s">
        <v>573</v>
      </c>
      <c r="D93">
        <v>3</v>
      </c>
    </row>
    <row r="94" spans="1:4" x14ac:dyDescent="0.3">
      <c r="A94" t="s">
        <v>2848</v>
      </c>
      <c r="B94">
        <v>104</v>
      </c>
      <c r="C94" t="s">
        <v>587</v>
      </c>
      <c r="D94">
        <v>3</v>
      </c>
    </row>
    <row r="95" spans="1:4" x14ac:dyDescent="0.3">
      <c r="A95" t="s">
        <v>2848</v>
      </c>
      <c r="B95">
        <v>105</v>
      </c>
      <c r="C95" t="s">
        <v>599</v>
      </c>
      <c r="D95">
        <v>3</v>
      </c>
    </row>
    <row r="96" spans="1:4" x14ac:dyDescent="0.3">
      <c r="A96" t="s">
        <v>2848</v>
      </c>
      <c r="B96">
        <v>106</v>
      </c>
      <c r="C96" t="s">
        <v>607</v>
      </c>
      <c r="D96">
        <v>3</v>
      </c>
    </row>
    <row r="97" spans="1:4" x14ac:dyDescent="0.3">
      <c r="A97" t="s">
        <v>2848</v>
      </c>
      <c r="B97">
        <v>107</v>
      </c>
      <c r="C97" t="s">
        <v>624</v>
      </c>
      <c r="D97">
        <v>3</v>
      </c>
    </row>
    <row r="98" spans="1:4" x14ac:dyDescent="0.3">
      <c r="A98" t="s">
        <v>2848</v>
      </c>
      <c r="B98">
        <v>108</v>
      </c>
      <c r="C98" t="s">
        <v>676</v>
      </c>
      <c r="D98">
        <v>3</v>
      </c>
    </row>
    <row r="99" spans="1:4" x14ac:dyDescent="0.3">
      <c r="A99" t="s">
        <v>2848</v>
      </c>
      <c r="B99">
        <v>110</v>
      </c>
      <c r="C99" t="s">
        <v>680</v>
      </c>
      <c r="D99">
        <v>3</v>
      </c>
    </row>
    <row r="100" spans="1:4" x14ac:dyDescent="0.3">
      <c r="A100" t="s">
        <v>2846</v>
      </c>
      <c r="B100">
        <v>111</v>
      </c>
      <c r="C100" t="s">
        <v>297</v>
      </c>
      <c r="D100">
        <v>4</v>
      </c>
    </row>
    <row r="101" spans="1:4" x14ac:dyDescent="0.3">
      <c r="A101" t="s">
        <v>2846</v>
      </c>
      <c r="B101">
        <v>112</v>
      </c>
      <c r="C101" t="s">
        <v>312</v>
      </c>
      <c r="D101">
        <v>4</v>
      </c>
    </row>
    <row r="102" spans="1:4" x14ac:dyDescent="0.3">
      <c r="A102" t="s">
        <v>2846</v>
      </c>
      <c r="B102">
        <v>113</v>
      </c>
      <c r="C102" t="s">
        <v>314</v>
      </c>
      <c r="D102">
        <v>4</v>
      </c>
    </row>
    <row r="103" spans="1:4" x14ac:dyDescent="0.3">
      <c r="A103" t="s">
        <v>2846</v>
      </c>
      <c r="B103">
        <v>114</v>
      </c>
      <c r="C103" t="s">
        <v>336</v>
      </c>
      <c r="D103">
        <v>4</v>
      </c>
    </row>
    <row r="104" spans="1:4" x14ac:dyDescent="0.3">
      <c r="A104" t="s">
        <v>2846</v>
      </c>
      <c r="B104">
        <v>115</v>
      </c>
      <c r="C104" t="s">
        <v>338</v>
      </c>
      <c r="D104">
        <v>4</v>
      </c>
    </row>
    <row r="105" spans="1:4" x14ac:dyDescent="0.3">
      <c r="A105" t="s">
        <v>2846</v>
      </c>
      <c r="B105">
        <v>116</v>
      </c>
      <c r="C105" t="s">
        <v>340</v>
      </c>
      <c r="D105">
        <v>4</v>
      </c>
    </row>
    <row r="106" spans="1:4" x14ac:dyDescent="0.3">
      <c r="A106" t="s">
        <v>2846</v>
      </c>
      <c r="B106">
        <v>119</v>
      </c>
      <c r="C106" t="s">
        <v>347</v>
      </c>
      <c r="D106">
        <v>4</v>
      </c>
    </row>
    <row r="107" spans="1:4" x14ac:dyDescent="0.3">
      <c r="A107" t="s">
        <v>2848</v>
      </c>
      <c r="B107">
        <v>120</v>
      </c>
      <c r="C107" t="s">
        <v>699</v>
      </c>
      <c r="D107">
        <v>3</v>
      </c>
    </row>
    <row r="108" spans="1:4" x14ac:dyDescent="0.3">
      <c r="A108" t="s">
        <v>2846</v>
      </c>
      <c r="B108">
        <v>121</v>
      </c>
      <c r="C108" t="s">
        <v>353</v>
      </c>
      <c r="D108">
        <v>4</v>
      </c>
    </row>
    <row r="109" spans="1:4" x14ac:dyDescent="0.3">
      <c r="A109" t="s">
        <v>2846</v>
      </c>
      <c r="B109">
        <v>122</v>
      </c>
      <c r="C109" t="s">
        <v>355</v>
      </c>
      <c r="D109">
        <v>4</v>
      </c>
    </row>
    <row r="110" spans="1:4" x14ac:dyDescent="0.3">
      <c r="A110" t="s">
        <v>2846</v>
      </c>
      <c r="B110">
        <v>123</v>
      </c>
      <c r="C110" t="s">
        <v>361</v>
      </c>
      <c r="D110">
        <v>4</v>
      </c>
    </row>
    <row r="111" spans="1:4" x14ac:dyDescent="0.3">
      <c r="A111" t="s">
        <v>2846</v>
      </c>
      <c r="B111">
        <v>124</v>
      </c>
      <c r="C111" t="s">
        <v>365</v>
      </c>
      <c r="D111">
        <v>4</v>
      </c>
    </row>
    <row r="112" spans="1:4" x14ac:dyDescent="0.3">
      <c r="A112" t="s">
        <v>2846</v>
      </c>
      <c r="B112">
        <v>125</v>
      </c>
      <c r="C112" t="s">
        <v>369</v>
      </c>
      <c r="D112">
        <v>4</v>
      </c>
    </row>
    <row r="113" spans="1:4" x14ac:dyDescent="0.3">
      <c r="A113" t="s">
        <v>2846</v>
      </c>
      <c r="B113">
        <v>126</v>
      </c>
      <c r="C113" t="s">
        <v>375</v>
      </c>
      <c r="D113">
        <v>4</v>
      </c>
    </row>
    <row r="114" spans="1:4" x14ac:dyDescent="0.3">
      <c r="A114" t="s">
        <v>2846</v>
      </c>
      <c r="B114">
        <v>127</v>
      </c>
      <c r="C114" t="s">
        <v>378</v>
      </c>
      <c r="D114">
        <v>4</v>
      </c>
    </row>
    <row r="115" spans="1:4" x14ac:dyDescent="0.3">
      <c r="A115" t="s">
        <v>2846</v>
      </c>
      <c r="B115">
        <v>128</v>
      </c>
      <c r="C115" t="s">
        <v>382</v>
      </c>
      <c r="D115">
        <v>4</v>
      </c>
    </row>
    <row r="116" spans="1:4" x14ac:dyDescent="0.3">
      <c r="A116" t="s">
        <v>2846</v>
      </c>
      <c r="B116">
        <v>129</v>
      </c>
      <c r="C116" t="s">
        <v>386</v>
      </c>
      <c r="D116">
        <v>4</v>
      </c>
    </row>
    <row r="117" spans="1:4" x14ac:dyDescent="0.3">
      <c r="A117" t="s">
        <v>2846</v>
      </c>
      <c r="B117">
        <v>130</v>
      </c>
      <c r="C117" t="s">
        <v>390</v>
      </c>
      <c r="D117">
        <v>4</v>
      </c>
    </row>
    <row r="118" spans="1:4" x14ac:dyDescent="0.3">
      <c r="A118" t="s">
        <v>2848</v>
      </c>
      <c r="B118">
        <v>131</v>
      </c>
      <c r="C118" t="s">
        <v>704</v>
      </c>
      <c r="D118">
        <v>3</v>
      </c>
    </row>
    <row r="119" spans="1:4" x14ac:dyDescent="0.3">
      <c r="A119" t="s">
        <v>2848</v>
      </c>
      <c r="B119">
        <v>139</v>
      </c>
      <c r="C119" t="s">
        <v>722</v>
      </c>
      <c r="D119">
        <v>3</v>
      </c>
    </row>
    <row r="120" spans="1:4" x14ac:dyDescent="0.3">
      <c r="A120" t="s">
        <v>2846</v>
      </c>
      <c r="B120">
        <v>141</v>
      </c>
      <c r="C120" t="s">
        <v>393</v>
      </c>
      <c r="D120">
        <v>4</v>
      </c>
    </row>
    <row r="121" spans="1:4" x14ac:dyDescent="0.3">
      <c r="A121" t="s">
        <v>2846</v>
      </c>
      <c r="B121">
        <v>142</v>
      </c>
      <c r="C121" t="s">
        <v>398</v>
      </c>
      <c r="D121">
        <v>4</v>
      </c>
    </row>
    <row r="122" spans="1:4" x14ac:dyDescent="0.3">
      <c r="A122" t="s">
        <v>2846</v>
      </c>
      <c r="B122">
        <v>143</v>
      </c>
      <c r="C122" t="s">
        <v>401</v>
      </c>
      <c r="D122">
        <v>4</v>
      </c>
    </row>
    <row r="123" spans="1:4" x14ac:dyDescent="0.3">
      <c r="A123" t="s">
        <v>2846</v>
      </c>
      <c r="B123">
        <v>144</v>
      </c>
      <c r="C123" t="s">
        <v>403</v>
      </c>
      <c r="D123">
        <v>4</v>
      </c>
    </row>
    <row r="124" spans="1:4" x14ac:dyDescent="0.3">
      <c r="A124" t="s">
        <v>2846</v>
      </c>
      <c r="B124">
        <v>145</v>
      </c>
      <c r="C124" t="s">
        <v>408</v>
      </c>
      <c r="D124">
        <v>4</v>
      </c>
    </row>
    <row r="125" spans="1:4" x14ac:dyDescent="0.3">
      <c r="A125" t="s">
        <v>2846</v>
      </c>
      <c r="B125">
        <v>146</v>
      </c>
      <c r="C125" t="s">
        <v>411</v>
      </c>
      <c r="D125">
        <v>4</v>
      </c>
    </row>
    <row r="126" spans="1:4" x14ac:dyDescent="0.3">
      <c r="A126" t="s">
        <v>2846</v>
      </c>
      <c r="B126">
        <v>149</v>
      </c>
      <c r="C126" t="s">
        <v>415</v>
      </c>
      <c r="D126">
        <v>4</v>
      </c>
    </row>
    <row r="127" spans="1:4" x14ac:dyDescent="0.3">
      <c r="A127" t="s">
        <v>2846</v>
      </c>
      <c r="B127">
        <v>150</v>
      </c>
      <c r="C127" t="s">
        <v>430</v>
      </c>
      <c r="D127">
        <v>4</v>
      </c>
    </row>
    <row r="128" spans="1:4" x14ac:dyDescent="0.3">
      <c r="A128" t="s">
        <v>2848</v>
      </c>
      <c r="B128">
        <v>151</v>
      </c>
      <c r="C128" t="s">
        <v>768</v>
      </c>
      <c r="D128">
        <v>3</v>
      </c>
    </row>
    <row r="129" spans="1:4" x14ac:dyDescent="0.3">
      <c r="A129" t="s">
        <v>2848</v>
      </c>
      <c r="B129">
        <v>152</v>
      </c>
      <c r="C129" t="s">
        <v>778</v>
      </c>
      <c r="D129">
        <v>3</v>
      </c>
    </row>
    <row r="130" spans="1:4" x14ac:dyDescent="0.3">
      <c r="A130" t="s">
        <v>2846</v>
      </c>
      <c r="B130">
        <v>161</v>
      </c>
      <c r="C130" t="s">
        <v>434</v>
      </c>
      <c r="D130">
        <v>4</v>
      </c>
    </row>
    <row r="131" spans="1:4" x14ac:dyDescent="0.3">
      <c r="A131" t="s">
        <v>2846</v>
      </c>
      <c r="B131">
        <v>162</v>
      </c>
      <c r="C131" t="s">
        <v>440</v>
      </c>
      <c r="D131">
        <v>4</v>
      </c>
    </row>
    <row r="132" spans="1:4" x14ac:dyDescent="0.3">
      <c r="A132" t="s">
        <v>2846</v>
      </c>
      <c r="B132">
        <v>163</v>
      </c>
      <c r="C132" t="s">
        <v>444</v>
      </c>
      <c r="D132">
        <v>4</v>
      </c>
    </row>
    <row r="133" spans="1:4" x14ac:dyDescent="0.3">
      <c r="A133" t="s">
        <v>2846</v>
      </c>
      <c r="B133">
        <v>164</v>
      </c>
      <c r="C133" t="s">
        <v>447</v>
      </c>
      <c r="D133">
        <v>4</v>
      </c>
    </row>
    <row r="134" spans="1:4" x14ac:dyDescent="0.3">
      <c r="A134" t="s">
        <v>2846</v>
      </c>
      <c r="B134">
        <v>170</v>
      </c>
      <c r="C134" t="s">
        <v>449</v>
      </c>
      <c r="D134">
        <v>4</v>
      </c>
    </row>
    <row r="135" spans="1:4" x14ac:dyDescent="0.3">
      <c r="A135" t="s">
        <v>2848</v>
      </c>
      <c r="B135">
        <v>181</v>
      </c>
      <c r="C135" t="s">
        <v>847</v>
      </c>
      <c r="D135">
        <v>3</v>
      </c>
    </row>
    <row r="136" spans="1:4" x14ac:dyDescent="0.3">
      <c r="A136" t="s">
        <v>2848</v>
      </c>
      <c r="B136">
        <v>182</v>
      </c>
      <c r="C136" t="s">
        <v>864</v>
      </c>
      <c r="D136">
        <v>3</v>
      </c>
    </row>
    <row r="137" spans="1:4" x14ac:dyDescent="0.3">
      <c r="A137" t="s">
        <v>2848</v>
      </c>
      <c r="B137">
        <v>191</v>
      </c>
      <c r="C137" t="s">
        <v>869</v>
      </c>
      <c r="D137">
        <v>3</v>
      </c>
    </row>
    <row r="138" spans="1:4" x14ac:dyDescent="0.3">
      <c r="A138" t="s">
        <v>2848</v>
      </c>
      <c r="B138">
        <v>192</v>
      </c>
      <c r="C138" t="s">
        <v>873</v>
      </c>
      <c r="D138">
        <v>3</v>
      </c>
    </row>
    <row r="139" spans="1:4" x14ac:dyDescent="0.3">
      <c r="A139" t="s">
        <v>2848</v>
      </c>
      <c r="B139">
        <v>201</v>
      </c>
      <c r="C139" t="s">
        <v>882</v>
      </c>
      <c r="D139">
        <v>3</v>
      </c>
    </row>
    <row r="140" spans="1:4" x14ac:dyDescent="0.3">
      <c r="A140" t="s">
        <v>2848</v>
      </c>
      <c r="B140">
        <v>202</v>
      </c>
      <c r="C140" t="s">
        <v>924</v>
      </c>
      <c r="D140">
        <v>3</v>
      </c>
    </row>
    <row r="141" spans="1:4" x14ac:dyDescent="0.3">
      <c r="A141" t="s">
        <v>2848</v>
      </c>
      <c r="B141">
        <v>203</v>
      </c>
      <c r="C141" t="s">
        <v>965</v>
      </c>
      <c r="D141">
        <v>3</v>
      </c>
    </row>
    <row r="142" spans="1:4" x14ac:dyDescent="0.3">
      <c r="A142" t="s">
        <v>2846</v>
      </c>
      <c r="B142">
        <v>210</v>
      </c>
      <c r="C142" t="s">
        <v>453</v>
      </c>
      <c r="D142">
        <v>4</v>
      </c>
    </row>
    <row r="143" spans="1:4" x14ac:dyDescent="0.3">
      <c r="A143" t="s">
        <v>2846</v>
      </c>
      <c r="B143">
        <v>220</v>
      </c>
      <c r="C143" t="s">
        <v>456</v>
      </c>
      <c r="D143">
        <v>4</v>
      </c>
    </row>
    <row r="144" spans="1:4" x14ac:dyDescent="0.3">
      <c r="A144" t="s">
        <v>2848</v>
      </c>
      <c r="B144">
        <v>221</v>
      </c>
      <c r="C144" t="s">
        <v>977</v>
      </c>
      <c r="D144">
        <v>3</v>
      </c>
    </row>
    <row r="145" spans="1:4" x14ac:dyDescent="0.3">
      <c r="A145" t="s">
        <v>2848</v>
      </c>
      <c r="B145">
        <v>222</v>
      </c>
      <c r="C145" t="s">
        <v>990</v>
      </c>
      <c r="D145">
        <v>3</v>
      </c>
    </row>
    <row r="146" spans="1:4" x14ac:dyDescent="0.3">
      <c r="A146" t="s">
        <v>2846</v>
      </c>
      <c r="B146">
        <v>230</v>
      </c>
      <c r="C146" t="s">
        <v>460</v>
      </c>
      <c r="D146">
        <v>4</v>
      </c>
    </row>
    <row r="147" spans="1:4" x14ac:dyDescent="0.3">
      <c r="A147" t="s">
        <v>2848</v>
      </c>
      <c r="B147">
        <v>231</v>
      </c>
      <c r="C147" t="s">
        <v>1008</v>
      </c>
      <c r="D147">
        <v>3</v>
      </c>
    </row>
    <row r="148" spans="1:4" x14ac:dyDescent="0.3">
      <c r="A148" t="s">
        <v>2848</v>
      </c>
      <c r="B148">
        <v>239</v>
      </c>
      <c r="C148" t="s">
        <v>1023</v>
      </c>
      <c r="D148">
        <v>3</v>
      </c>
    </row>
    <row r="149" spans="1:4" x14ac:dyDescent="0.3">
      <c r="A149" t="s">
        <v>2846</v>
      </c>
      <c r="B149">
        <v>240</v>
      </c>
      <c r="C149" t="s">
        <v>462</v>
      </c>
      <c r="D149">
        <v>4</v>
      </c>
    </row>
    <row r="150" spans="1:4" x14ac:dyDescent="0.3">
      <c r="A150" t="s">
        <v>2848</v>
      </c>
      <c r="B150">
        <v>241</v>
      </c>
      <c r="C150" t="s">
        <v>1066</v>
      </c>
      <c r="D150">
        <v>3</v>
      </c>
    </row>
    <row r="151" spans="1:4" x14ac:dyDescent="0.3">
      <c r="A151" t="s">
        <v>2848</v>
      </c>
      <c r="B151">
        <v>242</v>
      </c>
      <c r="C151" t="s">
        <v>1082</v>
      </c>
      <c r="D151">
        <v>3</v>
      </c>
    </row>
    <row r="152" spans="1:4" x14ac:dyDescent="0.3">
      <c r="A152" t="s">
        <v>2848</v>
      </c>
      <c r="B152">
        <v>243</v>
      </c>
      <c r="C152" t="s">
        <v>1097</v>
      </c>
      <c r="D152">
        <v>3</v>
      </c>
    </row>
    <row r="153" spans="1:4" x14ac:dyDescent="0.3">
      <c r="A153" t="s">
        <v>2848</v>
      </c>
      <c r="B153">
        <v>251</v>
      </c>
      <c r="C153" t="s">
        <v>1106</v>
      </c>
      <c r="D153">
        <v>3</v>
      </c>
    </row>
    <row r="154" spans="1:4" x14ac:dyDescent="0.3">
      <c r="A154" t="s">
        <v>2848</v>
      </c>
      <c r="B154">
        <v>252</v>
      </c>
      <c r="C154" t="s">
        <v>1123</v>
      </c>
      <c r="D154">
        <v>3</v>
      </c>
    </row>
    <row r="155" spans="1:4" x14ac:dyDescent="0.3">
      <c r="A155" t="s">
        <v>2848</v>
      </c>
      <c r="B155">
        <v>259</v>
      </c>
      <c r="C155" t="s">
        <v>1129</v>
      </c>
      <c r="D155">
        <v>3</v>
      </c>
    </row>
    <row r="156" spans="1:4" x14ac:dyDescent="0.3">
      <c r="A156" t="s">
        <v>2848</v>
      </c>
      <c r="B156">
        <v>261</v>
      </c>
      <c r="C156" t="s">
        <v>1178</v>
      </c>
      <c r="D156">
        <v>3</v>
      </c>
    </row>
    <row r="157" spans="1:4" x14ac:dyDescent="0.3">
      <c r="A157" t="s">
        <v>2848</v>
      </c>
      <c r="B157">
        <v>262</v>
      </c>
      <c r="C157" t="s">
        <v>1191</v>
      </c>
      <c r="D157">
        <v>3</v>
      </c>
    </row>
    <row r="158" spans="1:4" x14ac:dyDescent="0.3">
      <c r="A158" t="s">
        <v>2848</v>
      </c>
      <c r="B158">
        <v>263</v>
      </c>
      <c r="C158" t="s">
        <v>1200</v>
      </c>
      <c r="D158">
        <v>3</v>
      </c>
    </row>
    <row r="159" spans="1:4" x14ac:dyDescent="0.3">
      <c r="A159" t="s">
        <v>2848</v>
      </c>
      <c r="B159">
        <v>264</v>
      </c>
      <c r="C159" t="s">
        <v>1208</v>
      </c>
      <c r="D159">
        <v>3</v>
      </c>
    </row>
    <row r="160" spans="1:4" x14ac:dyDescent="0.3">
      <c r="A160" t="s">
        <v>2848</v>
      </c>
      <c r="B160">
        <v>265</v>
      </c>
      <c r="C160" t="s">
        <v>1215</v>
      </c>
      <c r="D160">
        <v>3</v>
      </c>
    </row>
    <row r="161" spans="1:4" x14ac:dyDescent="0.3">
      <c r="A161" t="s">
        <v>2848</v>
      </c>
      <c r="B161">
        <v>266</v>
      </c>
      <c r="C161" t="s">
        <v>1240</v>
      </c>
      <c r="D161">
        <v>3</v>
      </c>
    </row>
    <row r="162" spans="1:4" x14ac:dyDescent="0.3">
      <c r="A162" t="s">
        <v>2848</v>
      </c>
      <c r="B162">
        <v>267</v>
      </c>
      <c r="C162" t="s">
        <v>1245</v>
      </c>
      <c r="D162">
        <v>3</v>
      </c>
    </row>
    <row r="163" spans="1:4" x14ac:dyDescent="0.3">
      <c r="A163" t="s">
        <v>2848</v>
      </c>
      <c r="B163">
        <v>268</v>
      </c>
      <c r="C163" t="s">
        <v>1256</v>
      </c>
      <c r="D163">
        <v>3</v>
      </c>
    </row>
    <row r="164" spans="1:4" x14ac:dyDescent="0.3">
      <c r="A164" t="s">
        <v>2848</v>
      </c>
      <c r="B164">
        <v>271</v>
      </c>
      <c r="C164" t="s">
        <v>1261</v>
      </c>
      <c r="D164">
        <v>3</v>
      </c>
    </row>
    <row r="165" spans="1:4" x14ac:dyDescent="0.3">
      <c r="A165" t="s">
        <v>2848</v>
      </c>
      <c r="B165">
        <v>272</v>
      </c>
      <c r="C165" t="s">
        <v>1275</v>
      </c>
      <c r="D165">
        <v>3</v>
      </c>
    </row>
    <row r="166" spans="1:4" x14ac:dyDescent="0.3">
      <c r="A166" t="s">
        <v>2848</v>
      </c>
      <c r="B166">
        <v>273</v>
      </c>
      <c r="C166" t="s">
        <v>1279</v>
      </c>
      <c r="D166">
        <v>3</v>
      </c>
    </row>
    <row r="167" spans="1:4" x14ac:dyDescent="0.3">
      <c r="A167" t="s">
        <v>2848</v>
      </c>
      <c r="B167">
        <v>274</v>
      </c>
      <c r="C167" t="s">
        <v>1292</v>
      </c>
      <c r="D167">
        <v>3</v>
      </c>
    </row>
    <row r="168" spans="1:4" x14ac:dyDescent="0.3">
      <c r="A168" t="s">
        <v>2848</v>
      </c>
      <c r="B168">
        <v>275</v>
      </c>
      <c r="C168" t="s">
        <v>1299</v>
      </c>
      <c r="D168">
        <v>3</v>
      </c>
    </row>
    <row r="169" spans="1:4" x14ac:dyDescent="0.3">
      <c r="A169" t="s">
        <v>2848</v>
      </c>
      <c r="B169">
        <v>279</v>
      </c>
      <c r="C169" t="s">
        <v>1304</v>
      </c>
      <c r="D169">
        <v>3</v>
      </c>
    </row>
    <row r="170" spans="1:4" x14ac:dyDescent="0.3">
      <c r="A170" t="s">
        <v>2848</v>
      </c>
      <c r="B170">
        <v>281</v>
      </c>
      <c r="C170" t="s">
        <v>1316</v>
      </c>
      <c r="D170">
        <v>3</v>
      </c>
    </row>
    <row r="171" spans="1:4" x14ac:dyDescent="0.3">
      <c r="A171" t="s">
        <v>2848</v>
      </c>
      <c r="B171">
        <v>282</v>
      </c>
      <c r="C171" t="s">
        <v>1378</v>
      </c>
      <c r="D171">
        <v>3</v>
      </c>
    </row>
    <row r="172" spans="1:4" x14ac:dyDescent="0.3">
      <c r="A172" t="s">
        <v>2848</v>
      </c>
      <c r="B172">
        <v>291</v>
      </c>
      <c r="C172" t="s">
        <v>1443</v>
      </c>
      <c r="D172">
        <v>3</v>
      </c>
    </row>
    <row r="173" spans="1:4" x14ac:dyDescent="0.3">
      <c r="A173" t="s">
        <v>2848</v>
      </c>
      <c r="B173">
        <v>292</v>
      </c>
      <c r="C173" t="s">
        <v>1450</v>
      </c>
      <c r="D173">
        <v>3</v>
      </c>
    </row>
    <row r="174" spans="1:4" x14ac:dyDescent="0.3">
      <c r="A174" t="s">
        <v>2848</v>
      </c>
      <c r="B174">
        <v>293</v>
      </c>
      <c r="C174" t="s">
        <v>1455</v>
      </c>
      <c r="D174">
        <v>3</v>
      </c>
    </row>
    <row r="175" spans="1:4" x14ac:dyDescent="0.3">
      <c r="A175" t="s">
        <v>2848</v>
      </c>
      <c r="B175">
        <v>301</v>
      </c>
      <c r="C175" t="s">
        <v>1461</v>
      </c>
      <c r="D175">
        <v>3</v>
      </c>
    </row>
    <row r="176" spans="1:4" x14ac:dyDescent="0.3">
      <c r="A176" t="s">
        <v>2848</v>
      </c>
      <c r="B176">
        <v>302</v>
      </c>
      <c r="C176" t="s">
        <v>1473</v>
      </c>
      <c r="D176">
        <v>3</v>
      </c>
    </row>
    <row r="177" spans="1:4" x14ac:dyDescent="0.3">
      <c r="A177" t="s">
        <v>2848</v>
      </c>
      <c r="B177">
        <v>303</v>
      </c>
      <c r="C177" t="s">
        <v>1480</v>
      </c>
      <c r="D177">
        <v>3</v>
      </c>
    </row>
    <row r="178" spans="1:4" x14ac:dyDescent="0.3">
      <c r="A178" t="s">
        <v>2848</v>
      </c>
      <c r="B178">
        <v>304</v>
      </c>
      <c r="C178" t="s">
        <v>1488</v>
      </c>
      <c r="D178">
        <v>3</v>
      </c>
    </row>
    <row r="179" spans="1:4" x14ac:dyDescent="0.3">
      <c r="A179" t="s">
        <v>2848</v>
      </c>
      <c r="B179">
        <v>309</v>
      </c>
      <c r="C179" t="s">
        <v>1491</v>
      </c>
      <c r="D179">
        <v>3</v>
      </c>
    </row>
    <row r="180" spans="1:4" x14ac:dyDescent="0.3">
      <c r="A180" t="s">
        <v>2848</v>
      </c>
      <c r="B180">
        <v>310</v>
      </c>
      <c r="C180" t="s">
        <v>1505</v>
      </c>
      <c r="D180">
        <v>3</v>
      </c>
    </row>
    <row r="181" spans="1:4" x14ac:dyDescent="0.3">
      <c r="A181" t="s">
        <v>2846</v>
      </c>
      <c r="B181">
        <v>311</v>
      </c>
      <c r="C181" t="s">
        <v>469</v>
      </c>
      <c r="D181">
        <v>4</v>
      </c>
    </row>
    <row r="182" spans="1:4" x14ac:dyDescent="0.3">
      <c r="A182" t="s">
        <v>2846</v>
      </c>
      <c r="B182">
        <v>312</v>
      </c>
      <c r="C182" t="s">
        <v>474</v>
      </c>
      <c r="D182">
        <v>4</v>
      </c>
    </row>
    <row r="183" spans="1:4" x14ac:dyDescent="0.3">
      <c r="A183" t="s">
        <v>2846</v>
      </c>
      <c r="B183">
        <v>321</v>
      </c>
      <c r="C183" t="s">
        <v>478</v>
      </c>
      <c r="D183">
        <v>4</v>
      </c>
    </row>
    <row r="184" spans="1:4" x14ac:dyDescent="0.3">
      <c r="A184" t="s">
        <v>2846</v>
      </c>
      <c r="B184">
        <v>322</v>
      </c>
      <c r="C184" t="s">
        <v>483</v>
      </c>
      <c r="D184">
        <v>4</v>
      </c>
    </row>
    <row r="185" spans="1:4" x14ac:dyDescent="0.3">
      <c r="A185" t="s">
        <v>2848</v>
      </c>
      <c r="B185">
        <v>323</v>
      </c>
      <c r="C185" t="s">
        <v>1530</v>
      </c>
      <c r="D185">
        <v>3</v>
      </c>
    </row>
    <row r="186" spans="1:4" x14ac:dyDescent="0.3">
      <c r="A186" t="s">
        <v>2848</v>
      </c>
      <c r="B186">
        <v>324</v>
      </c>
      <c r="C186" t="s">
        <v>1534</v>
      </c>
      <c r="D186">
        <v>3</v>
      </c>
    </row>
    <row r="187" spans="1:4" x14ac:dyDescent="0.3">
      <c r="A187" t="s">
        <v>2848</v>
      </c>
      <c r="B187">
        <v>325</v>
      </c>
      <c r="C187" t="s">
        <v>1541</v>
      </c>
      <c r="D187">
        <v>3</v>
      </c>
    </row>
    <row r="188" spans="1:4" x14ac:dyDescent="0.3">
      <c r="A188" t="s">
        <v>2848</v>
      </c>
      <c r="B188">
        <v>329</v>
      </c>
      <c r="C188" t="s">
        <v>1555</v>
      </c>
      <c r="D188">
        <v>3</v>
      </c>
    </row>
    <row r="189" spans="1:4" x14ac:dyDescent="0.3">
      <c r="A189" t="s">
        <v>2848</v>
      </c>
      <c r="B189">
        <v>331</v>
      </c>
      <c r="C189" t="s">
        <v>1577</v>
      </c>
      <c r="D189">
        <v>3</v>
      </c>
    </row>
    <row r="190" spans="1:4" x14ac:dyDescent="0.3">
      <c r="A190" t="s">
        <v>2848</v>
      </c>
      <c r="B190">
        <v>332</v>
      </c>
      <c r="C190" t="s">
        <v>1620</v>
      </c>
      <c r="D190">
        <v>3</v>
      </c>
    </row>
    <row r="191" spans="1:4" x14ac:dyDescent="0.3">
      <c r="A191" t="s">
        <v>2849</v>
      </c>
      <c r="B191">
        <v>351</v>
      </c>
      <c r="C191" t="s">
        <v>1625</v>
      </c>
      <c r="D191">
        <v>3</v>
      </c>
    </row>
    <row r="192" spans="1:4" x14ac:dyDescent="0.3">
      <c r="A192" t="s">
        <v>2849</v>
      </c>
      <c r="B192">
        <v>352</v>
      </c>
      <c r="C192" t="s">
        <v>1629</v>
      </c>
      <c r="D192">
        <v>3</v>
      </c>
    </row>
    <row r="193" spans="1:4" x14ac:dyDescent="0.3">
      <c r="A193" t="s">
        <v>2849</v>
      </c>
      <c r="B193">
        <v>353</v>
      </c>
      <c r="C193" t="s">
        <v>1633</v>
      </c>
      <c r="D193">
        <v>3</v>
      </c>
    </row>
    <row r="194" spans="1:4" x14ac:dyDescent="0.3">
      <c r="A194" t="s">
        <v>2850</v>
      </c>
      <c r="B194">
        <v>360</v>
      </c>
      <c r="C194" t="s">
        <v>1637</v>
      </c>
      <c r="D194">
        <v>3</v>
      </c>
    </row>
    <row r="195" spans="1:4" x14ac:dyDescent="0.3">
      <c r="A195" t="s">
        <v>2850</v>
      </c>
      <c r="B195">
        <v>370</v>
      </c>
      <c r="C195" t="s">
        <v>1641</v>
      </c>
      <c r="D195">
        <v>3</v>
      </c>
    </row>
    <row r="196" spans="1:4" x14ac:dyDescent="0.3">
      <c r="A196" t="s">
        <v>2850</v>
      </c>
      <c r="B196">
        <v>381</v>
      </c>
      <c r="C196" t="s">
        <v>1645</v>
      </c>
      <c r="D196">
        <v>3</v>
      </c>
    </row>
    <row r="197" spans="1:4" x14ac:dyDescent="0.3">
      <c r="A197" t="s">
        <v>2850</v>
      </c>
      <c r="B197">
        <v>382</v>
      </c>
      <c r="C197" t="s">
        <v>1650</v>
      </c>
      <c r="D197">
        <v>3</v>
      </c>
    </row>
    <row r="198" spans="1:4" x14ac:dyDescent="0.3">
      <c r="A198" t="s">
        <v>2850</v>
      </c>
      <c r="B198">
        <v>383</v>
      </c>
      <c r="C198" t="s">
        <v>1656</v>
      </c>
      <c r="D198">
        <v>3</v>
      </c>
    </row>
    <row r="199" spans="1:4" x14ac:dyDescent="0.3">
      <c r="A199" t="s">
        <v>2850</v>
      </c>
      <c r="B199">
        <v>390</v>
      </c>
      <c r="C199" t="s">
        <v>1659</v>
      </c>
      <c r="D199">
        <v>3</v>
      </c>
    </row>
    <row r="200" spans="1:4" x14ac:dyDescent="0.3">
      <c r="A200" t="s">
        <v>2851</v>
      </c>
      <c r="B200">
        <v>410</v>
      </c>
      <c r="C200" t="s">
        <v>1663</v>
      </c>
      <c r="D200">
        <v>3</v>
      </c>
    </row>
    <row r="201" spans="1:4" x14ac:dyDescent="0.3">
      <c r="A201" t="s">
        <v>2851</v>
      </c>
      <c r="B201">
        <v>421</v>
      </c>
      <c r="C201" t="s">
        <v>1671</v>
      </c>
      <c r="D201">
        <v>3</v>
      </c>
    </row>
    <row r="202" spans="1:4" x14ac:dyDescent="0.3">
      <c r="A202" t="s">
        <v>2851</v>
      </c>
      <c r="B202">
        <v>422</v>
      </c>
      <c r="C202" t="s">
        <v>1680</v>
      </c>
      <c r="D202">
        <v>3</v>
      </c>
    </row>
    <row r="203" spans="1:4" x14ac:dyDescent="0.3">
      <c r="A203" t="s">
        <v>2851</v>
      </c>
      <c r="B203">
        <v>429</v>
      </c>
      <c r="C203" t="s">
        <v>1686</v>
      </c>
      <c r="D203">
        <v>3</v>
      </c>
    </row>
    <row r="204" spans="1:4" x14ac:dyDescent="0.3">
      <c r="A204" t="s">
        <v>2851</v>
      </c>
      <c r="B204">
        <v>431</v>
      </c>
      <c r="C204" t="s">
        <v>1695</v>
      </c>
      <c r="D204">
        <v>3</v>
      </c>
    </row>
    <row r="205" spans="1:4" x14ac:dyDescent="0.3">
      <c r="A205" t="s">
        <v>2851</v>
      </c>
      <c r="B205">
        <v>432</v>
      </c>
      <c r="C205" t="s">
        <v>1705</v>
      </c>
      <c r="D205">
        <v>3</v>
      </c>
    </row>
    <row r="206" spans="1:4" x14ac:dyDescent="0.3">
      <c r="A206" t="s">
        <v>2851</v>
      </c>
      <c r="B206">
        <v>433</v>
      </c>
      <c r="C206" t="s">
        <v>1719</v>
      </c>
      <c r="D206">
        <v>3</v>
      </c>
    </row>
    <row r="207" spans="1:4" x14ac:dyDescent="0.3">
      <c r="A207" t="s">
        <v>2851</v>
      </c>
      <c r="B207">
        <v>439</v>
      </c>
      <c r="C207" t="s">
        <v>1734</v>
      </c>
      <c r="D207">
        <v>3</v>
      </c>
    </row>
    <row r="208" spans="1:4" x14ac:dyDescent="0.3">
      <c r="A208" t="s">
        <v>2852</v>
      </c>
      <c r="B208">
        <v>451</v>
      </c>
      <c r="C208" t="s">
        <v>1749</v>
      </c>
      <c r="D208">
        <v>3</v>
      </c>
    </row>
    <row r="209" spans="1:4" x14ac:dyDescent="0.3">
      <c r="A209" t="s">
        <v>2852</v>
      </c>
      <c r="B209">
        <v>452</v>
      </c>
      <c r="C209" t="s">
        <v>1753</v>
      </c>
      <c r="D209">
        <v>3</v>
      </c>
    </row>
    <row r="210" spans="1:4" x14ac:dyDescent="0.3">
      <c r="A210" t="s">
        <v>2852</v>
      </c>
      <c r="B210">
        <v>453</v>
      </c>
      <c r="C210" t="s">
        <v>1757</v>
      </c>
      <c r="D210">
        <v>3</v>
      </c>
    </row>
    <row r="211" spans="1:4" x14ac:dyDescent="0.3">
      <c r="A211" t="s">
        <v>2852</v>
      </c>
      <c r="B211">
        <v>454</v>
      </c>
      <c r="C211" t="s">
        <v>1759</v>
      </c>
      <c r="D211">
        <v>3</v>
      </c>
    </row>
    <row r="212" spans="1:4" x14ac:dyDescent="0.3">
      <c r="A212" t="s">
        <v>2852</v>
      </c>
      <c r="B212">
        <v>461</v>
      </c>
      <c r="C212" t="s">
        <v>1765</v>
      </c>
      <c r="D212">
        <v>3</v>
      </c>
    </row>
    <row r="213" spans="1:4" x14ac:dyDescent="0.3">
      <c r="A213" t="s">
        <v>2852</v>
      </c>
      <c r="B213">
        <v>462</v>
      </c>
      <c r="C213" t="s">
        <v>1775</v>
      </c>
      <c r="D213">
        <v>3</v>
      </c>
    </row>
    <row r="214" spans="1:4" x14ac:dyDescent="0.3">
      <c r="A214" t="s">
        <v>2852</v>
      </c>
      <c r="B214">
        <v>463</v>
      </c>
      <c r="C214" t="s">
        <v>1786</v>
      </c>
      <c r="D214">
        <v>3</v>
      </c>
    </row>
    <row r="215" spans="1:4" x14ac:dyDescent="0.3">
      <c r="A215" t="s">
        <v>2852</v>
      </c>
      <c r="B215">
        <v>464</v>
      </c>
      <c r="C215" t="s">
        <v>1809</v>
      </c>
      <c r="D215">
        <v>3</v>
      </c>
    </row>
    <row r="216" spans="1:4" x14ac:dyDescent="0.3">
      <c r="A216" t="s">
        <v>2852</v>
      </c>
      <c r="B216">
        <v>465</v>
      </c>
      <c r="C216" t="s">
        <v>1841</v>
      </c>
      <c r="D216">
        <v>3</v>
      </c>
    </row>
    <row r="217" spans="1:4" x14ac:dyDescent="0.3">
      <c r="A217" t="s">
        <v>2852</v>
      </c>
      <c r="B217">
        <v>466</v>
      </c>
      <c r="C217" t="s">
        <v>1867</v>
      </c>
      <c r="D217">
        <v>3</v>
      </c>
    </row>
    <row r="218" spans="1:4" x14ac:dyDescent="0.3">
      <c r="A218" t="s">
        <v>2852</v>
      </c>
      <c r="B218">
        <v>469</v>
      </c>
      <c r="C218" t="s">
        <v>1900</v>
      </c>
      <c r="D218">
        <v>3</v>
      </c>
    </row>
    <row r="219" spans="1:4" x14ac:dyDescent="0.3">
      <c r="A219" t="s">
        <v>2852</v>
      </c>
      <c r="B219">
        <v>471</v>
      </c>
      <c r="C219" t="s">
        <v>1905</v>
      </c>
      <c r="D219">
        <v>3</v>
      </c>
    </row>
    <row r="220" spans="1:4" x14ac:dyDescent="0.3">
      <c r="A220" t="s">
        <v>2852</v>
      </c>
      <c r="B220">
        <v>472</v>
      </c>
      <c r="C220" t="s">
        <v>1911</v>
      </c>
      <c r="D220">
        <v>3</v>
      </c>
    </row>
    <row r="221" spans="1:4" x14ac:dyDescent="0.3">
      <c r="A221" t="s">
        <v>2852</v>
      </c>
      <c r="B221">
        <v>473</v>
      </c>
      <c r="C221" t="s">
        <v>1925</v>
      </c>
      <c r="D221">
        <v>3</v>
      </c>
    </row>
    <row r="222" spans="1:4" x14ac:dyDescent="0.3">
      <c r="A222" t="s">
        <v>2852</v>
      </c>
      <c r="B222">
        <v>474</v>
      </c>
      <c r="C222" t="s">
        <v>1929</v>
      </c>
      <c r="D222">
        <v>3</v>
      </c>
    </row>
    <row r="223" spans="1:4" x14ac:dyDescent="0.3">
      <c r="A223" t="s">
        <v>2852</v>
      </c>
      <c r="B223">
        <v>475</v>
      </c>
      <c r="C223" t="s">
        <v>1937</v>
      </c>
      <c r="D223">
        <v>3</v>
      </c>
    </row>
    <row r="224" spans="1:4" x14ac:dyDescent="0.3">
      <c r="A224" t="s">
        <v>2852</v>
      </c>
      <c r="B224">
        <v>476</v>
      </c>
      <c r="C224" t="s">
        <v>1960</v>
      </c>
      <c r="D224">
        <v>3</v>
      </c>
    </row>
    <row r="225" spans="1:4" x14ac:dyDescent="0.3">
      <c r="A225" t="s">
        <v>2852</v>
      </c>
      <c r="B225">
        <v>477</v>
      </c>
      <c r="C225" t="s">
        <v>1971</v>
      </c>
      <c r="D225">
        <v>3</v>
      </c>
    </row>
    <row r="226" spans="1:4" x14ac:dyDescent="0.3">
      <c r="A226" t="s">
        <v>2852</v>
      </c>
      <c r="B226">
        <v>478</v>
      </c>
      <c r="C226" t="s">
        <v>2006</v>
      </c>
      <c r="D226">
        <v>3</v>
      </c>
    </row>
    <row r="227" spans="1:4" x14ac:dyDescent="0.3">
      <c r="A227" t="s">
        <v>2852</v>
      </c>
      <c r="B227">
        <v>479</v>
      </c>
      <c r="C227" t="s">
        <v>2013</v>
      </c>
      <c r="D227">
        <v>3</v>
      </c>
    </row>
    <row r="228" spans="1:4" x14ac:dyDescent="0.3">
      <c r="A228" t="s">
        <v>2853</v>
      </c>
      <c r="B228">
        <v>491</v>
      </c>
      <c r="C228" t="s">
        <v>2022</v>
      </c>
      <c r="D228">
        <v>3</v>
      </c>
    </row>
    <row r="229" spans="1:4" x14ac:dyDescent="0.3">
      <c r="A229" t="s">
        <v>2853</v>
      </c>
      <c r="B229">
        <v>492</v>
      </c>
      <c r="C229" t="s">
        <v>2027</v>
      </c>
      <c r="D229">
        <v>3</v>
      </c>
    </row>
    <row r="230" spans="1:4" x14ac:dyDescent="0.3">
      <c r="A230" t="s">
        <v>2853</v>
      </c>
      <c r="B230">
        <v>493</v>
      </c>
      <c r="C230" t="s">
        <v>2043</v>
      </c>
      <c r="D230">
        <v>3</v>
      </c>
    </row>
    <row r="231" spans="1:4" x14ac:dyDescent="0.3">
      <c r="A231" t="s">
        <v>2853</v>
      </c>
      <c r="B231">
        <v>501</v>
      </c>
      <c r="C231" t="s">
        <v>2046</v>
      </c>
      <c r="D231">
        <v>3</v>
      </c>
    </row>
    <row r="232" spans="1:4" x14ac:dyDescent="0.3">
      <c r="A232" t="s">
        <v>2853</v>
      </c>
      <c r="B232">
        <v>502</v>
      </c>
      <c r="C232" t="s">
        <v>2054</v>
      </c>
      <c r="D232">
        <v>3</v>
      </c>
    </row>
    <row r="233" spans="1:4" x14ac:dyDescent="0.3">
      <c r="A233" t="s">
        <v>2847</v>
      </c>
      <c r="B233">
        <v>510</v>
      </c>
      <c r="C233" t="s">
        <v>488</v>
      </c>
      <c r="D233">
        <v>4</v>
      </c>
    </row>
    <row r="234" spans="1:4" x14ac:dyDescent="0.3">
      <c r="A234" t="s">
        <v>2853</v>
      </c>
      <c r="B234">
        <v>511</v>
      </c>
      <c r="C234" t="s">
        <v>2061</v>
      </c>
      <c r="D234">
        <v>3</v>
      </c>
    </row>
    <row r="235" spans="1:4" x14ac:dyDescent="0.3">
      <c r="A235" t="s">
        <v>2853</v>
      </c>
      <c r="B235">
        <v>512</v>
      </c>
      <c r="C235" t="s">
        <v>2065</v>
      </c>
      <c r="D235">
        <v>3</v>
      </c>
    </row>
    <row r="236" spans="1:4" x14ac:dyDescent="0.3">
      <c r="A236" t="s">
        <v>2847</v>
      </c>
      <c r="B236">
        <v>520</v>
      </c>
      <c r="C236" t="s">
        <v>490</v>
      </c>
      <c r="D236">
        <v>4</v>
      </c>
    </row>
    <row r="237" spans="1:4" x14ac:dyDescent="0.3">
      <c r="A237" t="s">
        <v>2853</v>
      </c>
      <c r="B237">
        <v>521</v>
      </c>
      <c r="C237" t="s">
        <v>2070</v>
      </c>
      <c r="D237">
        <v>3</v>
      </c>
    </row>
    <row r="238" spans="1:4" x14ac:dyDescent="0.3">
      <c r="A238" t="s">
        <v>2853</v>
      </c>
      <c r="B238">
        <v>522</v>
      </c>
      <c r="C238" t="s">
        <v>2072</v>
      </c>
      <c r="D238">
        <v>3</v>
      </c>
    </row>
    <row r="239" spans="1:4" x14ac:dyDescent="0.3">
      <c r="A239" t="s">
        <v>2853</v>
      </c>
      <c r="B239">
        <v>531</v>
      </c>
      <c r="C239" t="s">
        <v>2090</v>
      </c>
      <c r="D239">
        <v>3</v>
      </c>
    </row>
    <row r="240" spans="1:4" x14ac:dyDescent="0.3">
      <c r="A240" t="s">
        <v>2853</v>
      </c>
      <c r="B240">
        <v>532</v>
      </c>
      <c r="C240" t="s">
        <v>2093</v>
      </c>
      <c r="D240">
        <v>3</v>
      </c>
    </row>
    <row r="241" spans="1:4" x14ac:dyDescent="0.3">
      <c r="A241" t="s">
        <v>2854</v>
      </c>
      <c r="B241">
        <v>551</v>
      </c>
      <c r="C241" t="s">
        <v>2096</v>
      </c>
      <c r="D241">
        <v>3</v>
      </c>
    </row>
    <row r="242" spans="1:4" x14ac:dyDescent="0.3">
      <c r="A242" t="s">
        <v>2854</v>
      </c>
      <c r="B242">
        <v>552</v>
      </c>
      <c r="C242" t="s">
        <v>2101</v>
      </c>
      <c r="D242">
        <v>3</v>
      </c>
    </row>
    <row r="243" spans="1:4" x14ac:dyDescent="0.3">
      <c r="A243" t="s">
        <v>2854</v>
      </c>
      <c r="B243">
        <v>559</v>
      </c>
      <c r="C243" t="s">
        <v>2103</v>
      </c>
      <c r="D243">
        <v>3</v>
      </c>
    </row>
    <row r="244" spans="1:4" x14ac:dyDescent="0.3">
      <c r="A244" t="s">
        <v>2854</v>
      </c>
      <c r="B244">
        <v>561</v>
      </c>
      <c r="C244" t="s">
        <v>2107</v>
      </c>
      <c r="D244">
        <v>3</v>
      </c>
    </row>
    <row r="245" spans="1:4" x14ac:dyDescent="0.3">
      <c r="A245" t="s">
        <v>2854</v>
      </c>
      <c r="B245">
        <v>562</v>
      </c>
      <c r="C245" t="s">
        <v>2113</v>
      </c>
      <c r="D245">
        <v>3</v>
      </c>
    </row>
    <row r="246" spans="1:4" x14ac:dyDescent="0.3">
      <c r="A246" t="s">
        <v>2854</v>
      </c>
      <c r="B246">
        <v>563</v>
      </c>
      <c r="C246" t="s">
        <v>2119</v>
      </c>
      <c r="D246">
        <v>3</v>
      </c>
    </row>
    <row r="247" spans="1:4" x14ac:dyDescent="0.3">
      <c r="A247" t="s">
        <v>2855</v>
      </c>
      <c r="B247">
        <v>581</v>
      </c>
      <c r="C247" t="s">
        <v>2123</v>
      </c>
      <c r="D247">
        <v>3</v>
      </c>
    </row>
    <row r="248" spans="1:4" x14ac:dyDescent="0.3">
      <c r="A248" t="s">
        <v>2855</v>
      </c>
      <c r="B248">
        <v>582</v>
      </c>
      <c r="C248" t="s">
        <v>2135</v>
      </c>
      <c r="D248">
        <v>3</v>
      </c>
    </row>
    <row r="249" spans="1:4" x14ac:dyDescent="0.3">
      <c r="A249" t="s">
        <v>2855</v>
      </c>
      <c r="B249">
        <v>591</v>
      </c>
      <c r="C249" t="s">
        <v>2138</v>
      </c>
      <c r="D249">
        <v>3</v>
      </c>
    </row>
    <row r="250" spans="1:4" x14ac:dyDescent="0.3">
      <c r="A250" t="s">
        <v>2855</v>
      </c>
      <c r="B250">
        <v>592</v>
      </c>
      <c r="C250" t="s">
        <v>2147</v>
      </c>
      <c r="D250">
        <v>3</v>
      </c>
    </row>
    <row r="251" spans="1:4" x14ac:dyDescent="0.3">
      <c r="A251" t="s">
        <v>2855</v>
      </c>
      <c r="B251">
        <v>601</v>
      </c>
      <c r="C251" t="s">
        <v>2154</v>
      </c>
      <c r="D251">
        <v>3</v>
      </c>
    </row>
    <row r="252" spans="1:4" x14ac:dyDescent="0.3">
      <c r="A252" t="s">
        <v>2855</v>
      </c>
      <c r="B252">
        <v>602</v>
      </c>
      <c r="C252" t="s">
        <v>2157</v>
      </c>
      <c r="D252">
        <v>3</v>
      </c>
    </row>
    <row r="253" spans="1:4" x14ac:dyDescent="0.3">
      <c r="A253" t="s">
        <v>2847</v>
      </c>
      <c r="B253">
        <v>610</v>
      </c>
      <c r="C253" t="s">
        <v>493</v>
      </c>
      <c r="D253">
        <v>4</v>
      </c>
    </row>
    <row r="254" spans="1:4" x14ac:dyDescent="0.3">
      <c r="A254" t="s">
        <v>2855</v>
      </c>
      <c r="B254">
        <v>611</v>
      </c>
      <c r="C254" t="s">
        <v>2160</v>
      </c>
      <c r="D254">
        <v>3</v>
      </c>
    </row>
    <row r="255" spans="1:4" x14ac:dyDescent="0.3">
      <c r="A255" t="s">
        <v>2855</v>
      </c>
      <c r="B255">
        <v>612</v>
      </c>
      <c r="C255" t="s">
        <v>2165</v>
      </c>
      <c r="D255">
        <v>3</v>
      </c>
    </row>
    <row r="256" spans="1:4" x14ac:dyDescent="0.3">
      <c r="A256" t="s">
        <v>2855</v>
      </c>
      <c r="B256">
        <v>613</v>
      </c>
      <c r="C256" t="s">
        <v>2169</v>
      </c>
      <c r="D256">
        <v>3</v>
      </c>
    </row>
    <row r="257" spans="1:4" x14ac:dyDescent="0.3">
      <c r="A257" t="s">
        <v>2855</v>
      </c>
      <c r="B257">
        <v>619</v>
      </c>
      <c r="C257" t="s">
        <v>2172</v>
      </c>
      <c r="D257">
        <v>3</v>
      </c>
    </row>
    <row r="258" spans="1:4" x14ac:dyDescent="0.3">
      <c r="A258" t="s">
        <v>2847</v>
      </c>
      <c r="B258">
        <v>620</v>
      </c>
      <c r="C258" t="s">
        <v>495</v>
      </c>
      <c r="D258">
        <v>4</v>
      </c>
    </row>
    <row r="259" spans="1:4" x14ac:dyDescent="0.3">
      <c r="A259" t="s">
        <v>2855</v>
      </c>
      <c r="B259">
        <v>631</v>
      </c>
      <c r="C259" t="s">
        <v>2191</v>
      </c>
      <c r="D259">
        <v>3</v>
      </c>
    </row>
    <row r="260" spans="1:4" x14ac:dyDescent="0.3">
      <c r="A260" t="s">
        <v>2855</v>
      </c>
      <c r="B260">
        <v>639</v>
      </c>
      <c r="C260" t="s">
        <v>2199</v>
      </c>
      <c r="D260">
        <v>3</v>
      </c>
    </row>
    <row r="261" spans="1:4" x14ac:dyDescent="0.3">
      <c r="A261" t="s">
        <v>2856</v>
      </c>
      <c r="B261">
        <v>641</v>
      </c>
      <c r="C261" t="s">
        <v>2205</v>
      </c>
      <c r="D261">
        <v>3</v>
      </c>
    </row>
    <row r="262" spans="1:4" x14ac:dyDescent="0.3">
      <c r="A262" t="s">
        <v>2856</v>
      </c>
      <c r="B262">
        <v>642</v>
      </c>
      <c r="C262" t="s">
        <v>2212</v>
      </c>
      <c r="D262">
        <v>3</v>
      </c>
    </row>
    <row r="263" spans="1:4" x14ac:dyDescent="0.3">
      <c r="A263" t="s">
        <v>2856</v>
      </c>
      <c r="B263">
        <v>643</v>
      </c>
      <c r="C263" t="s">
        <v>2214</v>
      </c>
      <c r="D263">
        <v>3</v>
      </c>
    </row>
    <row r="264" spans="1:4" x14ac:dyDescent="0.3">
      <c r="A264" t="s">
        <v>2856</v>
      </c>
      <c r="B264">
        <v>649</v>
      </c>
      <c r="C264" t="s">
        <v>2216</v>
      </c>
      <c r="D264">
        <v>3</v>
      </c>
    </row>
    <row r="265" spans="1:4" x14ac:dyDescent="0.3">
      <c r="A265" t="s">
        <v>2856</v>
      </c>
      <c r="B265">
        <v>651</v>
      </c>
      <c r="C265" t="s">
        <v>2226</v>
      </c>
      <c r="D265">
        <v>3</v>
      </c>
    </row>
    <row r="266" spans="1:4" x14ac:dyDescent="0.3">
      <c r="A266" t="s">
        <v>2856</v>
      </c>
      <c r="B266">
        <v>652</v>
      </c>
      <c r="C266" t="s">
        <v>2232</v>
      </c>
      <c r="D266">
        <v>3</v>
      </c>
    </row>
    <row r="267" spans="1:4" x14ac:dyDescent="0.3">
      <c r="A267" t="s">
        <v>2856</v>
      </c>
      <c r="B267">
        <v>653</v>
      </c>
      <c r="C267" t="s">
        <v>2234</v>
      </c>
      <c r="D267">
        <v>3</v>
      </c>
    </row>
    <row r="268" spans="1:4" x14ac:dyDescent="0.3">
      <c r="A268" t="s">
        <v>2856</v>
      </c>
      <c r="B268">
        <v>661</v>
      </c>
      <c r="C268" t="s">
        <v>2237</v>
      </c>
      <c r="D268">
        <v>3</v>
      </c>
    </row>
    <row r="269" spans="1:4" x14ac:dyDescent="0.3">
      <c r="A269" t="s">
        <v>2856</v>
      </c>
      <c r="B269">
        <v>662</v>
      </c>
      <c r="C269" t="s">
        <v>2247</v>
      </c>
      <c r="D269">
        <v>3</v>
      </c>
    </row>
    <row r="270" spans="1:4" x14ac:dyDescent="0.3">
      <c r="A270" t="s">
        <v>2856</v>
      </c>
      <c r="B270">
        <v>663</v>
      </c>
      <c r="C270" t="s">
        <v>2254</v>
      </c>
      <c r="D270">
        <v>3</v>
      </c>
    </row>
    <row r="271" spans="1:4" x14ac:dyDescent="0.3">
      <c r="A271" t="s">
        <v>2857</v>
      </c>
      <c r="B271">
        <v>681</v>
      </c>
      <c r="C271" t="s">
        <v>2257</v>
      </c>
      <c r="D271">
        <v>3</v>
      </c>
    </row>
    <row r="272" spans="1:4" x14ac:dyDescent="0.3">
      <c r="A272" t="s">
        <v>2857</v>
      </c>
      <c r="B272">
        <v>682</v>
      </c>
      <c r="C272" t="s">
        <v>2261</v>
      </c>
      <c r="D272">
        <v>3</v>
      </c>
    </row>
    <row r="273" spans="1:4" x14ac:dyDescent="0.3">
      <c r="A273" t="s">
        <v>2858</v>
      </c>
      <c r="B273">
        <v>691</v>
      </c>
      <c r="C273" t="s">
        <v>2267</v>
      </c>
      <c r="D273">
        <v>3</v>
      </c>
    </row>
    <row r="274" spans="1:4" x14ac:dyDescent="0.3">
      <c r="A274" t="s">
        <v>2858</v>
      </c>
      <c r="B274">
        <v>692</v>
      </c>
      <c r="C274" t="s">
        <v>2272</v>
      </c>
      <c r="D274">
        <v>3</v>
      </c>
    </row>
    <row r="275" spans="1:4" x14ac:dyDescent="0.3">
      <c r="A275" t="s">
        <v>2858</v>
      </c>
      <c r="B275">
        <v>701</v>
      </c>
      <c r="C275" t="s">
        <v>2279</v>
      </c>
      <c r="D275">
        <v>3</v>
      </c>
    </row>
    <row r="276" spans="1:4" x14ac:dyDescent="0.3">
      <c r="A276" t="s">
        <v>2858</v>
      </c>
      <c r="B276">
        <v>702</v>
      </c>
      <c r="C276" t="s">
        <v>2281</v>
      </c>
      <c r="D276">
        <v>3</v>
      </c>
    </row>
    <row r="277" spans="1:4" x14ac:dyDescent="0.3">
      <c r="A277" t="s">
        <v>2847</v>
      </c>
      <c r="B277">
        <v>710</v>
      </c>
      <c r="C277" t="s">
        <v>499</v>
      </c>
      <c r="D277">
        <v>4</v>
      </c>
    </row>
    <row r="278" spans="1:4" x14ac:dyDescent="0.3">
      <c r="A278" t="s">
        <v>2858</v>
      </c>
      <c r="B278">
        <v>711</v>
      </c>
      <c r="C278" t="s">
        <v>2287</v>
      </c>
      <c r="D278">
        <v>3</v>
      </c>
    </row>
    <row r="279" spans="1:4" x14ac:dyDescent="0.3">
      <c r="A279" t="s">
        <v>2858</v>
      </c>
      <c r="B279">
        <v>712</v>
      </c>
      <c r="C279" t="s">
        <v>2305</v>
      </c>
      <c r="D279">
        <v>3</v>
      </c>
    </row>
    <row r="280" spans="1:4" x14ac:dyDescent="0.3">
      <c r="A280" t="s">
        <v>2847</v>
      </c>
      <c r="B280">
        <v>721</v>
      </c>
      <c r="C280" t="s">
        <v>503</v>
      </c>
      <c r="D280">
        <v>4</v>
      </c>
    </row>
    <row r="281" spans="1:4" x14ac:dyDescent="0.3">
      <c r="A281" t="s">
        <v>2858</v>
      </c>
      <c r="B281">
        <v>722</v>
      </c>
      <c r="C281" t="s">
        <v>2332</v>
      </c>
      <c r="D281">
        <v>3</v>
      </c>
    </row>
    <row r="282" spans="1:4" x14ac:dyDescent="0.3">
      <c r="A282" t="s">
        <v>2847</v>
      </c>
      <c r="B282">
        <v>729</v>
      </c>
      <c r="C282" t="s">
        <v>505</v>
      </c>
      <c r="D282">
        <v>4</v>
      </c>
    </row>
    <row r="283" spans="1:4" x14ac:dyDescent="0.3">
      <c r="A283" t="s">
        <v>2858</v>
      </c>
      <c r="B283">
        <v>731</v>
      </c>
      <c r="C283" t="s">
        <v>2337</v>
      </c>
      <c r="D283">
        <v>3</v>
      </c>
    </row>
    <row r="284" spans="1:4" x14ac:dyDescent="0.3">
      <c r="A284" t="s">
        <v>2858</v>
      </c>
      <c r="B284">
        <v>732</v>
      </c>
      <c r="C284" t="s">
        <v>2345</v>
      </c>
      <c r="D284">
        <v>3</v>
      </c>
    </row>
    <row r="285" spans="1:4" x14ac:dyDescent="0.3">
      <c r="A285" t="s">
        <v>2858</v>
      </c>
      <c r="B285">
        <v>741</v>
      </c>
      <c r="C285" t="s">
        <v>2349</v>
      </c>
      <c r="D285">
        <v>3</v>
      </c>
    </row>
    <row r="286" spans="1:4" x14ac:dyDescent="0.3">
      <c r="A286" t="s">
        <v>2858</v>
      </c>
      <c r="B286">
        <v>742</v>
      </c>
      <c r="C286" t="s">
        <v>2355</v>
      </c>
      <c r="D286">
        <v>3</v>
      </c>
    </row>
    <row r="287" spans="1:4" x14ac:dyDescent="0.3">
      <c r="A287" t="s">
        <v>2858</v>
      </c>
      <c r="B287">
        <v>749</v>
      </c>
      <c r="C287" t="s">
        <v>2362</v>
      </c>
      <c r="D287">
        <v>3</v>
      </c>
    </row>
    <row r="288" spans="1:4" x14ac:dyDescent="0.3">
      <c r="A288" t="s">
        <v>2858</v>
      </c>
      <c r="B288">
        <v>750</v>
      </c>
      <c r="C288" t="s">
        <v>2377</v>
      </c>
      <c r="D288">
        <v>3</v>
      </c>
    </row>
    <row r="289" spans="1:4" x14ac:dyDescent="0.3">
      <c r="A289" t="s">
        <v>2859</v>
      </c>
      <c r="B289">
        <v>771</v>
      </c>
      <c r="C289" t="s">
        <v>2384</v>
      </c>
      <c r="D289">
        <v>3</v>
      </c>
    </row>
    <row r="290" spans="1:4" x14ac:dyDescent="0.3">
      <c r="A290" t="s">
        <v>2859</v>
      </c>
      <c r="B290">
        <v>772</v>
      </c>
      <c r="C290" t="s">
        <v>2386</v>
      </c>
      <c r="D290">
        <v>3</v>
      </c>
    </row>
    <row r="291" spans="1:4" x14ac:dyDescent="0.3">
      <c r="A291" t="s">
        <v>2859</v>
      </c>
      <c r="B291">
        <v>773</v>
      </c>
      <c r="C291" t="s">
        <v>2401</v>
      </c>
      <c r="D291">
        <v>3</v>
      </c>
    </row>
    <row r="292" spans="1:4" x14ac:dyDescent="0.3">
      <c r="A292" t="s">
        <v>2859</v>
      </c>
      <c r="B292">
        <v>774</v>
      </c>
      <c r="C292" t="s">
        <v>2420</v>
      </c>
      <c r="D292">
        <v>3</v>
      </c>
    </row>
    <row r="293" spans="1:4" x14ac:dyDescent="0.3">
      <c r="A293" t="s">
        <v>2859</v>
      </c>
      <c r="B293">
        <v>781</v>
      </c>
      <c r="C293" t="s">
        <v>2426</v>
      </c>
      <c r="D293">
        <v>3</v>
      </c>
    </row>
    <row r="294" spans="1:4" x14ac:dyDescent="0.3">
      <c r="A294" t="s">
        <v>2859</v>
      </c>
      <c r="B294">
        <v>782</v>
      </c>
      <c r="C294" t="s">
        <v>2428</v>
      </c>
      <c r="D294">
        <v>3</v>
      </c>
    </row>
    <row r="295" spans="1:4" x14ac:dyDescent="0.3">
      <c r="A295" t="s">
        <v>2859</v>
      </c>
      <c r="B295">
        <v>783</v>
      </c>
      <c r="C295" t="s">
        <v>2430</v>
      </c>
      <c r="D295">
        <v>3</v>
      </c>
    </row>
    <row r="296" spans="1:4" x14ac:dyDescent="0.3">
      <c r="A296" t="s">
        <v>2859</v>
      </c>
      <c r="B296">
        <v>791</v>
      </c>
      <c r="C296" t="s">
        <v>2433</v>
      </c>
      <c r="D296">
        <v>3</v>
      </c>
    </row>
    <row r="297" spans="1:4" x14ac:dyDescent="0.3">
      <c r="A297" t="s">
        <v>2859</v>
      </c>
      <c r="B297">
        <v>799</v>
      </c>
      <c r="C297" t="s">
        <v>2439</v>
      </c>
      <c r="D297">
        <v>3</v>
      </c>
    </row>
    <row r="298" spans="1:4" x14ac:dyDescent="0.3">
      <c r="A298" t="s">
        <v>2859</v>
      </c>
      <c r="B298">
        <v>801</v>
      </c>
      <c r="C298" t="s">
        <v>2446</v>
      </c>
      <c r="D298">
        <v>3</v>
      </c>
    </row>
    <row r="299" spans="1:4" x14ac:dyDescent="0.3">
      <c r="A299" t="s">
        <v>2859</v>
      </c>
      <c r="B299">
        <v>802</v>
      </c>
      <c r="C299" t="s">
        <v>2451</v>
      </c>
      <c r="D299">
        <v>3</v>
      </c>
    </row>
    <row r="300" spans="1:4" x14ac:dyDescent="0.3">
      <c r="A300" t="s">
        <v>2859</v>
      </c>
      <c r="B300">
        <v>803</v>
      </c>
      <c r="C300" t="s">
        <v>2454</v>
      </c>
      <c r="D300">
        <v>3</v>
      </c>
    </row>
    <row r="301" spans="1:4" x14ac:dyDescent="0.3">
      <c r="A301" t="s">
        <v>2847</v>
      </c>
      <c r="B301">
        <v>810</v>
      </c>
      <c r="C301" t="s">
        <v>509</v>
      </c>
      <c r="D301">
        <v>4</v>
      </c>
    </row>
    <row r="302" spans="1:4" x14ac:dyDescent="0.3">
      <c r="A302" t="s">
        <v>2859</v>
      </c>
      <c r="B302">
        <v>811</v>
      </c>
      <c r="C302" t="s">
        <v>2456</v>
      </c>
      <c r="D302">
        <v>3</v>
      </c>
    </row>
    <row r="303" spans="1:4" x14ac:dyDescent="0.3">
      <c r="A303" t="s">
        <v>2859</v>
      </c>
      <c r="B303">
        <v>812</v>
      </c>
      <c r="C303" t="s">
        <v>2458</v>
      </c>
      <c r="D303">
        <v>3</v>
      </c>
    </row>
    <row r="304" spans="1:4" x14ac:dyDescent="0.3">
      <c r="A304" t="s">
        <v>2859</v>
      </c>
      <c r="B304">
        <v>813</v>
      </c>
      <c r="C304" t="s">
        <v>2471</v>
      </c>
      <c r="D304">
        <v>3</v>
      </c>
    </row>
    <row r="305" spans="1:4" x14ac:dyDescent="0.3">
      <c r="A305" t="s">
        <v>2859</v>
      </c>
      <c r="B305">
        <v>821</v>
      </c>
      <c r="C305" t="s">
        <v>2480</v>
      </c>
      <c r="D305">
        <v>3</v>
      </c>
    </row>
    <row r="306" spans="1:4" x14ac:dyDescent="0.3">
      <c r="A306" t="s">
        <v>2859</v>
      </c>
      <c r="B306">
        <v>822</v>
      </c>
      <c r="C306" t="s">
        <v>2488</v>
      </c>
      <c r="D306">
        <v>3</v>
      </c>
    </row>
    <row r="307" spans="1:4" x14ac:dyDescent="0.3">
      <c r="A307" t="s">
        <v>2859</v>
      </c>
      <c r="B307">
        <v>823</v>
      </c>
      <c r="C307" t="s">
        <v>2491</v>
      </c>
      <c r="D307">
        <v>3</v>
      </c>
    </row>
    <row r="308" spans="1:4" x14ac:dyDescent="0.3">
      <c r="A308" t="s">
        <v>2859</v>
      </c>
      <c r="B308">
        <v>829</v>
      </c>
      <c r="C308" t="s">
        <v>2493</v>
      </c>
      <c r="D308">
        <v>3</v>
      </c>
    </row>
    <row r="309" spans="1:4" x14ac:dyDescent="0.3">
      <c r="A309" t="s">
        <v>2860</v>
      </c>
      <c r="B309">
        <v>841</v>
      </c>
      <c r="C309" t="s">
        <v>2507</v>
      </c>
      <c r="D309">
        <v>3</v>
      </c>
    </row>
    <row r="310" spans="1:4" x14ac:dyDescent="0.3">
      <c r="A310" t="s">
        <v>2860</v>
      </c>
      <c r="B310">
        <v>842</v>
      </c>
      <c r="C310" t="s">
        <v>2539</v>
      </c>
      <c r="D310">
        <v>3</v>
      </c>
    </row>
    <row r="311" spans="1:4" x14ac:dyDescent="0.3">
      <c r="A311" t="s">
        <v>2860</v>
      </c>
      <c r="B311">
        <v>843</v>
      </c>
      <c r="C311" t="s">
        <v>2556</v>
      </c>
      <c r="D311">
        <v>3</v>
      </c>
    </row>
    <row r="312" spans="1:4" x14ac:dyDescent="0.3">
      <c r="A312" t="s">
        <v>2861</v>
      </c>
      <c r="B312">
        <v>851</v>
      </c>
      <c r="C312" t="s">
        <v>2559</v>
      </c>
      <c r="D312">
        <v>3</v>
      </c>
    </row>
    <row r="313" spans="1:4" x14ac:dyDescent="0.3">
      <c r="A313" t="s">
        <v>2861</v>
      </c>
      <c r="B313">
        <v>852</v>
      </c>
      <c r="C313" t="s">
        <v>2567</v>
      </c>
      <c r="D313">
        <v>3</v>
      </c>
    </row>
    <row r="314" spans="1:4" x14ac:dyDescent="0.3">
      <c r="A314" t="s">
        <v>2861</v>
      </c>
      <c r="B314">
        <v>853</v>
      </c>
      <c r="C314" t="s">
        <v>2579</v>
      </c>
      <c r="D314">
        <v>3</v>
      </c>
    </row>
    <row r="315" spans="1:4" x14ac:dyDescent="0.3">
      <c r="A315" t="s">
        <v>2861</v>
      </c>
      <c r="B315">
        <v>854</v>
      </c>
      <c r="C315" t="s">
        <v>2584</v>
      </c>
      <c r="D315">
        <v>3</v>
      </c>
    </row>
    <row r="316" spans="1:4" x14ac:dyDescent="0.3">
      <c r="A316" t="s">
        <v>2861</v>
      </c>
      <c r="B316">
        <v>855</v>
      </c>
      <c r="C316" t="s">
        <v>2609</v>
      </c>
      <c r="D316">
        <v>3</v>
      </c>
    </row>
    <row r="317" spans="1:4" x14ac:dyDescent="0.3">
      <c r="A317" t="s">
        <v>2862</v>
      </c>
      <c r="B317">
        <v>861</v>
      </c>
      <c r="C317" t="s">
        <v>2612</v>
      </c>
      <c r="D317">
        <v>3</v>
      </c>
    </row>
    <row r="318" spans="1:4" x14ac:dyDescent="0.3">
      <c r="A318" t="s">
        <v>2862</v>
      </c>
      <c r="B318">
        <v>862</v>
      </c>
      <c r="C318" t="s">
        <v>2618</v>
      </c>
      <c r="D318">
        <v>3</v>
      </c>
    </row>
    <row r="319" spans="1:4" x14ac:dyDescent="0.3">
      <c r="A319" t="s">
        <v>2862</v>
      </c>
      <c r="B319">
        <v>869</v>
      </c>
      <c r="C319" t="s">
        <v>2624</v>
      </c>
      <c r="D319">
        <v>3</v>
      </c>
    </row>
    <row r="320" spans="1:4" x14ac:dyDescent="0.3">
      <c r="A320" t="s">
        <v>2862</v>
      </c>
      <c r="B320">
        <v>871</v>
      </c>
      <c r="C320" t="s">
        <v>2642</v>
      </c>
      <c r="D320">
        <v>3</v>
      </c>
    </row>
    <row r="321" spans="1:4" x14ac:dyDescent="0.3">
      <c r="A321" t="s">
        <v>2862</v>
      </c>
      <c r="B321">
        <v>872</v>
      </c>
      <c r="C321" t="s">
        <v>2646</v>
      </c>
      <c r="D321">
        <v>3</v>
      </c>
    </row>
    <row r="322" spans="1:4" x14ac:dyDescent="0.3">
      <c r="A322" t="s">
        <v>2862</v>
      </c>
      <c r="B322">
        <v>873</v>
      </c>
      <c r="C322" t="s">
        <v>2650</v>
      </c>
      <c r="D322">
        <v>3</v>
      </c>
    </row>
    <row r="323" spans="1:4" x14ac:dyDescent="0.3">
      <c r="A323" t="s">
        <v>2862</v>
      </c>
      <c r="B323">
        <v>879</v>
      </c>
      <c r="C323" t="s">
        <v>2653</v>
      </c>
      <c r="D323">
        <v>3</v>
      </c>
    </row>
    <row r="324" spans="1:4" x14ac:dyDescent="0.3">
      <c r="A324" t="s">
        <v>2862</v>
      </c>
      <c r="B324">
        <v>881</v>
      </c>
      <c r="C324" t="s">
        <v>2657</v>
      </c>
      <c r="D324">
        <v>3</v>
      </c>
    </row>
    <row r="325" spans="1:4" x14ac:dyDescent="0.3">
      <c r="A325" t="s">
        <v>2862</v>
      </c>
      <c r="B325">
        <v>889</v>
      </c>
      <c r="C325" t="s">
        <v>2659</v>
      </c>
      <c r="D325">
        <v>3</v>
      </c>
    </row>
    <row r="326" spans="1:4" x14ac:dyDescent="0.3">
      <c r="A326" t="s">
        <v>2847</v>
      </c>
      <c r="B326">
        <v>891</v>
      </c>
      <c r="C326" t="s">
        <v>520</v>
      </c>
      <c r="D326">
        <v>4</v>
      </c>
    </row>
    <row r="327" spans="1:4" x14ac:dyDescent="0.3">
      <c r="A327" t="s">
        <v>2847</v>
      </c>
      <c r="B327">
        <v>892</v>
      </c>
      <c r="C327" t="s">
        <v>527</v>
      </c>
      <c r="D327">
        <v>4</v>
      </c>
    </row>
    <row r="328" spans="1:4" x14ac:dyDescent="0.3">
      <c r="A328" t="s">
        <v>2847</v>
      </c>
      <c r="B328">
        <v>893</v>
      </c>
      <c r="C328" t="s">
        <v>529</v>
      </c>
      <c r="D328">
        <v>4</v>
      </c>
    </row>
    <row r="329" spans="1:4" x14ac:dyDescent="0.3">
      <c r="A329" t="s">
        <v>2847</v>
      </c>
      <c r="B329">
        <v>899</v>
      </c>
      <c r="C329" t="s">
        <v>533</v>
      </c>
      <c r="D329">
        <v>4</v>
      </c>
    </row>
    <row r="330" spans="1:4" x14ac:dyDescent="0.3">
      <c r="A330" t="s">
        <v>2863</v>
      </c>
      <c r="B330">
        <v>900</v>
      </c>
      <c r="C330" t="s">
        <v>2666</v>
      </c>
      <c r="D330">
        <v>3</v>
      </c>
    </row>
    <row r="331" spans="1:4" x14ac:dyDescent="0.3">
      <c r="A331" t="s">
        <v>2847</v>
      </c>
      <c r="B331">
        <v>910</v>
      </c>
      <c r="C331" t="s">
        <v>540</v>
      </c>
      <c r="D331">
        <v>4</v>
      </c>
    </row>
    <row r="332" spans="1:4" x14ac:dyDescent="0.3">
      <c r="A332" t="s">
        <v>2863</v>
      </c>
      <c r="B332">
        <v>920</v>
      </c>
      <c r="C332" t="s">
        <v>2679</v>
      </c>
      <c r="D332">
        <v>3</v>
      </c>
    </row>
    <row r="333" spans="1:4" x14ac:dyDescent="0.3">
      <c r="A333" t="s">
        <v>2863</v>
      </c>
      <c r="B333">
        <v>931</v>
      </c>
      <c r="C333" t="s">
        <v>2685</v>
      </c>
      <c r="D333">
        <v>3</v>
      </c>
    </row>
    <row r="334" spans="1:4" x14ac:dyDescent="0.3">
      <c r="A334" t="s">
        <v>2863</v>
      </c>
      <c r="B334">
        <v>932</v>
      </c>
      <c r="C334" t="s">
        <v>2700</v>
      </c>
      <c r="D334">
        <v>3</v>
      </c>
    </row>
    <row r="335" spans="1:4" x14ac:dyDescent="0.3">
      <c r="A335" t="s">
        <v>2864</v>
      </c>
      <c r="B335">
        <v>941</v>
      </c>
      <c r="C335" t="s">
        <v>2710</v>
      </c>
      <c r="D335">
        <v>3</v>
      </c>
    </row>
    <row r="336" spans="1:4" x14ac:dyDescent="0.3">
      <c r="A336" t="s">
        <v>2864</v>
      </c>
      <c r="B336">
        <v>942</v>
      </c>
      <c r="C336" t="s">
        <v>2715</v>
      </c>
      <c r="D336">
        <v>3</v>
      </c>
    </row>
    <row r="337" spans="1:4" x14ac:dyDescent="0.3">
      <c r="A337" t="s">
        <v>2864</v>
      </c>
      <c r="B337">
        <v>949</v>
      </c>
      <c r="C337" t="s">
        <v>2717</v>
      </c>
      <c r="D337">
        <v>3</v>
      </c>
    </row>
    <row r="338" spans="1:4" x14ac:dyDescent="0.3">
      <c r="A338" t="s">
        <v>2864</v>
      </c>
      <c r="B338">
        <v>951</v>
      </c>
      <c r="C338" t="s">
        <v>2731</v>
      </c>
      <c r="D338">
        <v>3</v>
      </c>
    </row>
    <row r="339" spans="1:4" x14ac:dyDescent="0.3">
      <c r="A339" t="s">
        <v>2864</v>
      </c>
      <c r="B339">
        <v>952</v>
      </c>
      <c r="C339" t="s">
        <v>2740</v>
      </c>
      <c r="D339">
        <v>3</v>
      </c>
    </row>
    <row r="340" spans="1:4" x14ac:dyDescent="0.3">
      <c r="A340" t="s">
        <v>2864</v>
      </c>
      <c r="B340">
        <v>960</v>
      </c>
      <c r="C340" t="s">
        <v>2758</v>
      </c>
      <c r="D340">
        <v>3</v>
      </c>
    </row>
    <row r="341" spans="1:4" x14ac:dyDescent="0.3">
      <c r="A341" t="s">
        <v>2865</v>
      </c>
      <c r="B341">
        <v>970</v>
      </c>
      <c r="C341" t="s">
        <v>2777</v>
      </c>
      <c r="D341">
        <v>3</v>
      </c>
    </row>
    <row r="342" spans="1:4" x14ac:dyDescent="0.3">
      <c r="A342" t="s">
        <v>2865</v>
      </c>
      <c r="B342">
        <v>981</v>
      </c>
      <c r="C342" t="s">
        <v>2779</v>
      </c>
      <c r="D342">
        <v>3</v>
      </c>
    </row>
    <row r="343" spans="1:4" x14ac:dyDescent="0.3">
      <c r="A343" t="s">
        <v>2865</v>
      </c>
      <c r="B343">
        <v>982</v>
      </c>
      <c r="C343" t="s">
        <v>2781</v>
      </c>
      <c r="D343">
        <v>3</v>
      </c>
    </row>
    <row r="344" spans="1:4" x14ac:dyDescent="0.3">
      <c r="A344" t="s">
        <v>2847</v>
      </c>
      <c r="B344">
        <v>990</v>
      </c>
      <c r="C344" t="s">
        <v>543</v>
      </c>
      <c r="D344">
        <v>4</v>
      </c>
    </row>
    <row r="345" spans="1:4" x14ac:dyDescent="0.3">
      <c r="A345" t="s">
        <v>2848</v>
      </c>
      <c r="B345">
        <v>1010</v>
      </c>
      <c r="C345" t="s">
        <v>549</v>
      </c>
      <c r="D345">
        <v>4</v>
      </c>
    </row>
    <row r="346" spans="1:4" x14ac:dyDescent="0.3">
      <c r="A346" t="s">
        <v>2848</v>
      </c>
      <c r="B346">
        <v>1020</v>
      </c>
      <c r="C346" t="s">
        <v>563</v>
      </c>
      <c r="D346">
        <v>4</v>
      </c>
    </row>
    <row r="347" spans="1:4" x14ac:dyDescent="0.3">
      <c r="A347" t="s">
        <v>2848</v>
      </c>
      <c r="B347">
        <v>1030</v>
      </c>
      <c r="C347" t="s">
        <v>573</v>
      </c>
      <c r="D347">
        <v>4</v>
      </c>
    </row>
    <row r="348" spans="1:4" x14ac:dyDescent="0.3">
      <c r="A348" t="s">
        <v>2848</v>
      </c>
      <c r="B348">
        <v>1040</v>
      </c>
      <c r="C348" t="s">
        <v>587</v>
      </c>
      <c r="D348">
        <v>4</v>
      </c>
    </row>
    <row r="349" spans="1:4" x14ac:dyDescent="0.3">
      <c r="A349" t="s">
        <v>2848</v>
      </c>
      <c r="B349">
        <v>1050</v>
      </c>
      <c r="C349" t="s">
        <v>599</v>
      </c>
      <c r="D349">
        <v>4</v>
      </c>
    </row>
    <row r="350" spans="1:4" x14ac:dyDescent="0.3">
      <c r="A350" t="s">
        <v>2848</v>
      </c>
      <c r="B350">
        <v>1061</v>
      </c>
      <c r="C350" t="s">
        <v>608</v>
      </c>
      <c r="D350">
        <v>4</v>
      </c>
    </row>
    <row r="351" spans="1:4" x14ac:dyDescent="0.3">
      <c r="A351" t="s">
        <v>2848</v>
      </c>
      <c r="B351">
        <v>1062</v>
      </c>
      <c r="C351" t="s">
        <v>618</v>
      </c>
      <c r="D351">
        <v>4</v>
      </c>
    </row>
    <row r="352" spans="1:4" x14ac:dyDescent="0.3">
      <c r="A352" t="s">
        <v>2848</v>
      </c>
      <c r="B352">
        <v>1071</v>
      </c>
      <c r="C352" t="s">
        <v>625</v>
      </c>
      <c r="D352">
        <v>4</v>
      </c>
    </row>
    <row r="353" spans="1:4" x14ac:dyDescent="0.3">
      <c r="A353" t="s">
        <v>2848</v>
      </c>
      <c r="B353">
        <v>1072</v>
      </c>
      <c r="C353" t="s">
        <v>630</v>
      </c>
      <c r="D353">
        <v>4</v>
      </c>
    </row>
    <row r="354" spans="1:4" x14ac:dyDescent="0.3">
      <c r="A354" t="s">
        <v>2848</v>
      </c>
      <c r="B354">
        <v>1073</v>
      </c>
      <c r="C354" t="s">
        <v>635</v>
      </c>
      <c r="D354">
        <v>4</v>
      </c>
    </row>
    <row r="355" spans="1:4" x14ac:dyDescent="0.3">
      <c r="A355" t="s">
        <v>2848</v>
      </c>
      <c r="B355">
        <v>1074</v>
      </c>
      <c r="C355" t="s">
        <v>645</v>
      </c>
      <c r="D355">
        <v>4</v>
      </c>
    </row>
    <row r="356" spans="1:4" x14ac:dyDescent="0.3">
      <c r="A356" t="s">
        <v>2848</v>
      </c>
      <c r="B356">
        <v>1075</v>
      </c>
      <c r="C356" t="s">
        <v>648</v>
      </c>
      <c r="D356">
        <v>4</v>
      </c>
    </row>
    <row r="357" spans="1:4" x14ac:dyDescent="0.3">
      <c r="A357" t="s">
        <v>2848</v>
      </c>
      <c r="B357">
        <v>1079</v>
      </c>
      <c r="C357" t="s">
        <v>654</v>
      </c>
      <c r="D357">
        <v>4</v>
      </c>
    </row>
    <row r="358" spans="1:4" x14ac:dyDescent="0.3">
      <c r="A358" t="s">
        <v>2848</v>
      </c>
      <c r="B358">
        <v>1080</v>
      </c>
      <c r="C358" t="s">
        <v>676</v>
      </c>
      <c r="D358">
        <v>4</v>
      </c>
    </row>
    <row r="359" spans="1:4" x14ac:dyDescent="0.3">
      <c r="A359" t="s">
        <v>2848</v>
      </c>
      <c r="B359">
        <v>1101</v>
      </c>
      <c r="C359" t="s">
        <v>681</v>
      </c>
      <c r="D359">
        <v>4</v>
      </c>
    </row>
    <row r="360" spans="1:4" x14ac:dyDescent="0.3">
      <c r="A360" t="s">
        <v>2848</v>
      </c>
      <c r="B360">
        <v>1102</v>
      </c>
      <c r="C360" t="s">
        <v>686</v>
      </c>
      <c r="D360">
        <v>4</v>
      </c>
    </row>
    <row r="361" spans="1:4" x14ac:dyDescent="0.3">
      <c r="A361" t="s">
        <v>2848</v>
      </c>
      <c r="B361">
        <v>1103</v>
      </c>
      <c r="C361" t="s">
        <v>691</v>
      </c>
      <c r="D361">
        <v>4</v>
      </c>
    </row>
    <row r="362" spans="1:4" x14ac:dyDescent="0.3">
      <c r="A362" t="s">
        <v>2848</v>
      </c>
      <c r="B362">
        <v>1104</v>
      </c>
      <c r="C362" t="s">
        <v>695</v>
      </c>
      <c r="D362">
        <v>4</v>
      </c>
    </row>
    <row r="363" spans="1:4" x14ac:dyDescent="0.3">
      <c r="A363" t="s">
        <v>2846</v>
      </c>
      <c r="B363">
        <v>1111</v>
      </c>
      <c r="C363" t="s">
        <v>298</v>
      </c>
      <c r="D363">
        <v>5</v>
      </c>
    </row>
    <row r="364" spans="1:4" x14ac:dyDescent="0.3">
      <c r="A364" t="s">
        <v>2846</v>
      </c>
      <c r="B364">
        <v>1112</v>
      </c>
      <c r="C364" t="s">
        <v>303</v>
      </c>
      <c r="D364">
        <v>5</v>
      </c>
    </row>
    <row r="365" spans="1:4" x14ac:dyDescent="0.3">
      <c r="A365" t="s">
        <v>2846</v>
      </c>
      <c r="B365">
        <v>1113</v>
      </c>
      <c r="C365" t="s">
        <v>308</v>
      </c>
      <c r="D365">
        <v>5</v>
      </c>
    </row>
    <row r="366" spans="1:4" x14ac:dyDescent="0.3">
      <c r="A366" t="s">
        <v>2846</v>
      </c>
      <c r="B366">
        <v>1120</v>
      </c>
      <c r="C366" t="s">
        <v>312</v>
      </c>
      <c r="D366">
        <v>5</v>
      </c>
    </row>
    <row r="367" spans="1:4" x14ac:dyDescent="0.3">
      <c r="A367" t="s">
        <v>2846</v>
      </c>
      <c r="B367">
        <v>1131</v>
      </c>
      <c r="C367" t="s">
        <v>315</v>
      </c>
      <c r="D367">
        <v>5</v>
      </c>
    </row>
    <row r="368" spans="1:4" x14ac:dyDescent="0.3">
      <c r="A368" t="s">
        <v>2846</v>
      </c>
      <c r="B368">
        <v>1132</v>
      </c>
      <c r="C368" t="s">
        <v>319</v>
      </c>
      <c r="D368">
        <v>5</v>
      </c>
    </row>
    <row r="369" spans="1:4" x14ac:dyDescent="0.3">
      <c r="A369" t="s">
        <v>2846</v>
      </c>
      <c r="B369">
        <v>1133</v>
      </c>
      <c r="C369" t="s">
        <v>323</v>
      </c>
      <c r="D369">
        <v>5</v>
      </c>
    </row>
    <row r="370" spans="1:4" x14ac:dyDescent="0.3">
      <c r="A370" t="s">
        <v>2846</v>
      </c>
      <c r="B370">
        <v>1134</v>
      </c>
      <c r="C370" t="s">
        <v>327</v>
      </c>
      <c r="D370">
        <v>5</v>
      </c>
    </row>
    <row r="371" spans="1:4" x14ac:dyDescent="0.3">
      <c r="A371" t="s">
        <v>2846</v>
      </c>
      <c r="B371">
        <v>1139</v>
      </c>
      <c r="C371" t="s">
        <v>331</v>
      </c>
      <c r="D371">
        <v>5</v>
      </c>
    </row>
    <row r="372" spans="1:4" x14ac:dyDescent="0.3">
      <c r="A372" t="s">
        <v>2846</v>
      </c>
      <c r="B372">
        <v>1140</v>
      </c>
      <c r="C372" t="s">
        <v>336</v>
      </c>
      <c r="D372">
        <v>5</v>
      </c>
    </row>
    <row r="373" spans="1:4" x14ac:dyDescent="0.3">
      <c r="A373" t="s">
        <v>2846</v>
      </c>
      <c r="B373">
        <v>1150</v>
      </c>
      <c r="C373" t="s">
        <v>338</v>
      </c>
      <c r="D373">
        <v>5</v>
      </c>
    </row>
    <row r="374" spans="1:4" x14ac:dyDescent="0.3">
      <c r="A374" t="s">
        <v>2846</v>
      </c>
      <c r="B374">
        <v>1160</v>
      </c>
      <c r="C374" t="s">
        <v>340</v>
      </c>
      <c r="D374">
        <v>5</v>
      </c>
    </row>
    <row r="375" spans="1:4" x14ac:dyDescent="0.3">
      <c r="A375" t="s">
        <v>2846</v>
      </c>
      <c r="B375">
        <v>1190</v>
      </c>
      <c r="C375" t="s">
        <v>347</v>
      </c>
      <c r="D375">
        <v>5</v>
      </c>
    </row>
    <row r="376" spans="1:4" x14ac:dyDescent="0.3">
      <c r="A376" t="s">
        <v>2848</v>
      </c>
      <c r="B376">
        <v>1200</v>
      </c>
      <c r="C376" t="s">
        <v>699</v>
      </c>
      <c r="D376">
        <v>4</v>
      </c>
    </row>
    <row r="377" spans="1:4" x14ac:dyDescent="0.3">
      <c r="A377" t="s">
        <v>2846</v>
      </c>
      <c r="B377">
        <v>1210</v>
      </c>
      <c r="C377" t="s">
        <v>353</v>
      </c>
      <c r="D377">
        <v>5</v>
      </c>
    </row>
    <row r="378" spans="1:4" x14ac:dyDescent="0.3">
      <c r="A378" t="s">
        <v>2846</v>
      </c>
      <c r="B378">
        <v>1220</v>
      </c>
      <c r="C378" t="s">
        <v>355</v>
      </c>
      <c r="D378">
        <v>5</v>
      </c>
    </row>
    <row r="379" spans="1:4" x14ac:dyDescent="0.3">
      <c r="A379" t="s">
        <v>2846</v>
      </c>
      <c r="B379">
        <v>1230</v>
      </c>
      <c r="C379" t="s">
        <v>361</v>
      </c>
      <c r="D379">
        <v>5</v>
      </c>
    </row>
    <row r="380" spans="1:4" x14ac:dyDescent="0.3">
      <c r="A380" t="s">
        <v>2846</v>
      </c>
      <c r="B380">
        <v>1240</v>
      </c>
      <c r="C380" t="s">
        <v>365</v>
      </c>
      <c r="D380">
        <v>5</v>
      </c>
    </row>
    <row r="381" spans="1:4" x14ac:dyDescent="0.3">
      <c r="A381" t="s">
        <v>2846</v>
      </c>
      <c r="B381">
        <v>1250</v>
      </c>
      <c r="C381" t="s">
        <v>369</v>
      </c>
      <c r="D381">
        <v>5</v>
      </c>
    </row>
    <row r="382" spans="1:4" x14ac:dyDescent="0.3">
      <c r="A382" t="s">
        <v>2846</v>
      </c>
      <c r="B382">
        <v>1260</v>
      </c>
      <c r="C382" t="s">
        <v>375</v>
      </c>
      <c r="D382">
        <v>5</v>
      </c>
    </row>
    <row r="383" spans="1:4" x14ac:dyDescent="0.3">
      <c r="A383" t="s">
        <v>2846</v>
      </c>
      <c r="B383">
        <v>1270</v>
      </c>
      <c r="C383" t="s">
        <v>378</v>
      </c>
      <c r="D383">
        <v>5</v>
      </c>
    </row>
    <row r="384" spans="1:4" x14ac:dyDescent="0.3">
      <c r="A384" t="s">
        <v>2846</v>
      </c>
      <c r="B384">
        <v>1280</v>
      </c>
      <c r="C384" t="s">
        <v>382</v>
      </c>
      <c r="D384">
        <v>5</v>
      </c>
    </row>
    <row r="385" spans="1:4" x14ac:dyDescent="0.3">
      <c r="A385" t="s">
        <v>2846</v>
      </c>
      <c r="B385">
        <v>1290</v>
      </c>
      <c r="C385" t="s">
        <v>386</v>
      </c>
      <c r="D385">
        <v>5</v>
      </c>
    </row>
    <row r="386" spans="1:4" x14ac:dyDescent="0.3">
      <c r="A386" t="s">
        <v>2846</v>
      </c>
      <c r="B386">
        <v>1300</v>
      </c>
      <c r="C386" t="s">
        <v>390</v>
      </c>
      <c r="D386">
        <v>5</v>
      </c>
    </row>
    <row r="387" spans="1:4" x14ac:dyDescent="0.3">
      <c r="A387" t="s">
        <v>2848</v>
      </c>
      <c r="B387">
        <v>1311</v>
      </c>
      <c r="C387" t="s">
        <v>705</v>
      </c>
      <c r="D387">
        <v>4</v>
      </c>
    </row>
    <row r="388" spans="1:4" x14ac:dyDescent="0.3">
      <c r="A388" t="s">
        <v>2848</v>
      </c>
      <c r="B388">
        <v>1312</v>
      </c>
      <c r="C388" t="s">
        <v>710</v>
      </c>
      <c r="D388">
        <v>4</v>
      </c>
    </row>
    <row r="389" spans="1:4" x14ac:dyDescent="0.3">
      <c r="A389" t="s">
        <v>2848</v>
      </c>
      <c r="B389">
        <v>1313</v>
      </c>
      <c r="C389" t="s">
        <v>717</v>
      </c>
      <c r="D389">
        <v>4</v>
      </c>
    </row>
    <row r="390" spans="1:4" x14ac:dyDescent="0.3">
      <c r="A390" t="s">
        <v>2848</v>
      </c>
      <c r="B390">
        <v>1391</v>
      </c>
      <c r="C390" t="s">
        <v>723</v>
      </c>
      <c r="D390">
        <v>4</v>
      </c>
    </row>
    <row r="391" spans="1:4" x14ac:dyDescent="0.3">
      <c r="A391" t="s">
        <v>2848</v>
      </c>
      <c r="B391">
        <v>1392</v>
      </c>
      <c r="C391" t="s">
        <v>727</v>
      </c>
      <c r="D391">
        <v>4</v>
      </c>
    </row>
    <row r="392" spans="1:4" x14ac:dyDescent="0.3">
      <c r="A392" t="s">
        <v>2848</v>
      </c>
      <c r="B392">
        <v>1393</v>
      </c>
      <c r="C392" t="s">
        <v>736</v>
      </c>
      <c r="D392">
        <v>4</v>
      </c>
    </row>
    <row r="393" spans="1:4" x14ac:dyDescent="0.3">
      <c r="A393" t="s">
        <v>2848</v>
      </c>
      <c r="B393">
        <v>1394</v>
      </c>
      <c r="C393" t="s">
        <v>740</v>
      </c>
      <c r="D393">
        <v>4</v>
      </c>
    </row>
    <row r="394" spans="1:4" x14ac:dyDescent="0.3">
      <c r="A394" t="s">
        <v>2848</v>
      </c>
      <c r="B394">
        <v>1399</v>
      </c>
      <c r="C394" t="s">
        <v>744</v>
      </c>
      <c r="D394">
        <v>4</v>
      </c>
    </row>
    <row r="395" spans="1:4" x14ac:dyDescent="0.3">
      <c r="A395" t="s">
        <v>2846</v>
      </c>
      <c r="B395">
        <v>1410</v>
      </c>
      <c r="C395" t="s">
        <v>393</v>
      </c>
      <c r="D395">
        <v>5</v>
      </c>
    </row>
    <row r="396" spans="1:4" x14ac:dyDescent="0.3">
      <c r="A396" t="s">
        <v>2846</v>
      </c>
      <c r="B396">
        <v>1420</v>
      </c>
      <c r="C396" t="s">
        <v>398</v>
      </c>
      <c r="D396">
        <v>5</v>
      </c>
    </row>
    <row r="397" spans="1:4" x14ac:dyDescent="0.3">
      <c r="A397" t="s">
        <v>2846</v>
      </c>
      <c r="B397">
        <v>1430</v>
      </c>
      <c r="C397" t="s">
        <v>401</v>
      </c>
      <c r="D397">
        <v>5</v>
      </c>
    </row>
    <row r="398" spans="1:4" x14ac:dyDescent="0.3">
      <c r="A398" t="s">
        <v>2846</v>
      </c>
      <c r="B398">
        <v>1440</v>
      </c>
      <c r="C398" t="s">
        <v>403</v>
      </c>
      <c r="D398">
        <v>5</v>
      </c>
    </row>
    <row r="399" spans="1:4" x14ac:dyDescent="0.3">
      <c r="A399" t="s">
        <v>2846</v>
      </c>
      <c r="B399">
        <v>1450</v>
      </c>
      <c r="C399" t="s">
        <v>408</v>
      </c>
      <c r="D399">
        <v>5</v>
      </c>
    </row>
    <row r="400" spans="1:4" x14ac:dyDescent="0.3">
      <c r="A400" t="s">
        <v>2846</v>
      </c>
      <c r="B400">
        <v>1460</v>
      </c>
      <c r="C400" t="s">
        <v>411</v>
      </c>
      <c r="D400">
        <v>5</v>
      </c>
    </row>
    <row r="401" spans="1:4" x14ac:dyDescent="0.3">
      <c r="A401" t="s">
        <v>2846</v>
      </c>
      <c r="B401">
        <v>1491</v>
      </c>
      <c r="C401" t="s">
        <v>416</v>
      </c>
      <c r="D401">
        <v>5</v>
      </c>
    </row>
    <row r="402" spans="1:4" x14ac:dyDescent="0.3">
      <c r="A402" t="s">
        <v>2846</v>
      </c>
      <c r="B402">
        <v>1492</v>
      </c>
      <c r="C402" t="s">
        <v>418</v>
      </c>
      <c r="D402">
        <v>5</v>
      </c>
    </row>
    <row r="403" spans="1:4" x14ac:dyDescent="0.3">
      <c r="A403" t="s">
        <v>2846</v>
      </c>
      <c r="B403">
        <v>1493</v>
      </c>
      <c r="C403" t="s">
        <v>420</v>
      </c>
      <c r="D403">
        <v>5</v>
      </c>
    </row>
    <row r="404" spans="1:4" x14ac:dyDescent="0.3">
      <c r="A404" t="s">
        <v>2846</v>
      </c>
      <c r="B404">
        <v>1499</v>
      </c>
      <c r="C404" t="s">
        <v>415</v>
      </c>
      <c r="D404">
        <v>5</v>
      </c>
    </row>
    <row r="405" spans="1:4" x14ac:dyDescent="0.3">
      <c r="A405" t="s">
        <v>2846</v>
      </c>
      <c r="B405">
        <v>1500</v>
      </c>
      <c r="C405" t="s">
        <v>431</v>
      </c>
      <c r="D405">
        <v>5</v>
      </c>
    </row>
    <row r="406" spans="1:4" x14ac:dyDescent="0.3">
      <c r="A406" t="s">
        <v>2848</v>
      </c>
      <c r="B406">
        <v>1511</v>
      </c>
      <c r="C406" t="s">
        <v>769</v>
      </c>
      <c r="D406">
        <v>4</v>
      </c>
    </row>
    <row r="407" spans="1:4" x14ac:dyDescent="0.3">
      <c r="A407" t="s">
        <v>2848</v>
      </c>
      <c r="B407">
        <v>1512</v>
      </c>
      <c r="C407" t="s">
        <v>773</v>
      </c>
      <c r="D407">
        <v>4</v>
      </c>
    </row>
    <row r="408" spans="1:4" x14ac:dyDescent="0.3">
      <c r="A408" t="s">
        <v>2848</v>
      </c>
      <c r="B408">
        <v>1520</v>
      </c>
      <c r="C408" t="s">
        <v>778</v>
      </c>
      <c r="D408">
        <v>4</v>
      </c>
    </row>
    <row r="409" spans="1:4" x14ac:dyDescent="0.3">
      <c r="A409" t="s">
        <v>2846</v>
      </c>
      <c r="B409">
        <v>1610</v>
      </c>
      <c r="C409" t="s">
        <v>435</v>
      </c>
      <c r="D409">
        <v>5</v>
      </c>
    </row>
    <row r="410" spans="1:4" x14ac:dyDescent="0.3">
      <c r="A410" t="s">
        <v>2846</v>
      </c>
      <c r="B410">
        <v>1620</v>
      </c>
      <c r="C410" t="s">
        <v>440</v>
      </c>
      <c r="D410">
        <v>5</v>
      </c>
    </row>
    <row r="411" spans="1:4" x14ac:dyDescent="0.3">
      <c r="A411" t="s">
        <v>2848</v>
      </c>
      <c r="B411">
        <v>1621</v>
      </c>
      <c r="C411" t="s">
        <v>787</v>
      </c>
      <c r="D411">
        <v>4</v>
      </c>
    </row>
    <row r="412" spans="1:4" x14ac:dyDescent="0.3">
      <c r="A412" t="s">
        <v>2848</v>
      </c>
      <c r="B412">
        <v>1622</v>
      </c>
      <c r="C412" t="s">
        <v>790</v>
      </c>
      <c r="D412">
        <v>4</v>
      </c>
    </row>
    <row r="413" spans="1:4" x14ac:dyDescent="0.3">
      <c r="A413" t="s">
        <v>2848</v>
      </c>
      <c r="B413">
        <v>1623</v>
      </c>
      <c r="C413" t="s">
        <v>795</v>
      </c>
      <c r="D413">
        <v>4</v>
      </c>
    </row>
    <row r="414" spans="1:4" x14ac:dyDescent="0.3">
      <c r="A414" t="s">
        <v>2848</v>
      </c>
      <c r="B414">
        <v>1629</v>
      </c>
      <c r="C414" t="s">
        <v>800</v>
      </c>
      <c r="D414">
        <v>4</v>
      </c>
    </row>
    <row r="415" spans="1:4" x14ac:dyDescent="0.3">
      <c r="A415" t="s">
        <v>2846</v>
      </c>
      <c r="B415">
        <v>1630</v>
      </c>
      <c r="C415" t="s">
        <v>444</v>
      </c>
      <c r="D415">
        <v>5</v>
      </c>
    </row>
    <row r="416" spans="1:4" x14ac:dyDescent="0.3">
      <c r="A416" t="s">
        <v>2846</v>
      </c>
      <c r="B416">
        <v>1640</v>
      </c>
      <c r="C416" t="s">
        <v>447</v>
      </c>
      <c r="D416">
        <v>5</v>
      </c>
    </row>
    <row r="417" spans="1:4" x14ac:dyDescent="0.3">
      <c r="A417" t="s">
        <v>2846</v>
      </c>
      <c r="B417">
        <v>1700</v>
      </c>
      <c r="C417" t="s">
        <v>449</v>
      </c>
      <c r="D417">
        <v>5</v>
      </c>
    </row>
    <row r="418" spans="1:4" x14ac:dyDescent="0.3">
      <c r="A418" t="s">
        <v>2848</v>
      </c>
      <c r="B418">
        <v>1701</v>
      </c>
      <c r="C418" t="s">
        <v>817</v>
      </c>
      <c r="D418">
        <v>4</v>
      </c>
    </row>
    <row r="419" spans="1:4" x14ac:dyDescent="0.3">
      <c r="A419" t="s">
        <v>2848</v>
      </c>
      <c r="B419">
        <v>1702</v>
      </c>
      <c r="C419" t="s">
        <v>825</v>
      </c>
      <c r="D419">
        <v>4</v>
      </c>
    </row>
    <row r="420" spans="1:4" x14ac:dyDescent="0.3">
      <c r="A420" t="s">
        <v>2848</v>
      </c>
      <c r="B420">
        <v>1709</v>
      </c>
      <c r="C420" t="s">
        <v>830</v>
      </c>
      <c r="D420">
        <v>4</v>
      </c>
    </row>
    <row r="421" spans="1:4" x14ac:dyDescent="0.3">
      <c r="A421" t="s">
        <v>2848</v>
      </c>
      <c r="B421">
        <v>1811</v>
      </c>
      <c r="C421" t="s">
        <v>848</v>
      </c>
      <c r="D421">
        <v>4</v>
      </c>
    </row>
    <row r="422" spans="1:4" x14ac:dyDescent="0.3">
      <c r="A422" t="s">
        <v>2848</v>
      </c>
      <c r="B422">
        <v>1812</v>
      </c>
      <c r="C422" t="s">
        <v>855</v>
      </c>
      <c r="D422">
        <v>4</v>
      </c>
    </row>
    <row r="423" spans="1:4" x14ac:dyDescent="0.3">
      <c r="A423" t="s">
        <v>2848</v>
      </c>
      <c r="B423">
        <v>1820</v>
      </c>
      <c r="C423" t="s">
        <v>864</v>
      </c>
      <c r="D423">
        <v>4</v>
      </c>
    </row>
    <row r="424" spans="1:4" x14ac:dyDescent="0.3">
      <c r="A424" t="s">
        <v>2848</v>
      </c>
      <c r="B424">
        <v>1910</v>
      </c>
      <c r="C424" t="s">
        <v>869</v>
      </c>
      <c r="D424">
        <v>4</v>
      </c>
    </row>
    <row r="425" spans="1:4" x14ac:dyDescent="0.3">
      <c r="A425" t="s">
        <v>2848</v>
      </c>
      <c r="B425">
        <v>1920</v>
      </c>
      <c r="C425" t="s">
        <v>873</v>
      </c>
      <c r="D425">
        <v>4</v>
      </c>
    </row>
    <row r="426" spans="1:4" x14ac:dyDescent="0.3">
      <c r="A426" t="s">
        <v>2848</v>
      </c>
      <c r="B426">
        <v>2011</v>
      </c>
      <c r="C426" t="s">
        <v>883</v>
      </c>
      <c r="D426">
        <v>4</v>
      </c>
    </row>
    <row r="427" spans="1:4" x14ac:dyDescent="0.3">
      <c r="A427" t="s">
        <v>2848</v>
      </c>
      <c r="B427">
        <v>2012</v>
      </c>
      <c r="C427" t="s">
        <v>909</v>
      </c>
      <c r="D427">
        <v>4</v>
      </c>
    </row>
    <row r="428" spans="1:4" x14ac:dyDescent="0.3">
      <c r="A428" t="s">
        <v>2848</v>
      </c>
      <c r="B428">
        <v>2013</v>
      </c>
      <c r="C428" t="s">
        <v>914</v>
      </c>
      <c r="D428">
        <v>4</v>
      </c>
    </row>
    <row r="429" spans="1:4" x14ac:dyDescent="0.3">
      <c r="A429" t="s">
        <v>2848</v>
      </c>
      <c r="B429">
        <v>2021</v>
      </c>
      <c r="C429" t="s">
        <v>925</v>
      </c>
      <c r="D429">
        <v>4</v>
      </c>
    </row>
    <row r="430" spans="1:4" x14ac:dyDescent="0.3">
      <c r="A430" t="s">
        <v>2848</v>
      </c>
      <c r="B430">
        <v>2022</v>
      </c>
      <c r="C430" t="s">
        <v>930</v>
      </c>
      <c r="D430">
        <v>4</v>
      </c>
    </row>
    <row r="431" spans="1:4" x14ac:dyDescent="0.3">
      <c r="A431" t="s">
        <v>2848</v>
      </c>
      <c r="B431">
        <v>2023</v>
      </c>
      <c r="C431" t="s">
        <v>937</v>
      </c>
      <c r="D431">
        <v>4</v>
      </c>
    </row>
    <row r="432" spans="1:4" x14ac:dyDescent="0.3">
      <c r="A432" t="s">
        <v>2848</v>
      </c>
      <c r="B432">
        <v>2029</v>
      </c>
      <c r="C432" t="s">
        <v>950</v>
      </c>
      <c r="D432">
        <v>4</v>
      </c>
    </row>
    <row r="433" spans="1:4" x14ac:dyDescent="0.3">
      <c r="A433" t="s">
        <v>2848</v>
      </c>
      <c r="B433">
        <v>2030</v>
      </c>
      <c r="C433" t="s">
        <v>965</v>
      </c>
      <c r="D433">
        <v>4</v>
      </c>
    </row>
    <row r="434" spans="1:4" x14ac:dyDescent="0.3">
      <c r="A434" t="s">
        <v>2846</v>
      </c>
      <c r="B434">
        <v>2100</v>
      </c>
      <c r="C434" t="s">
        <v>453</v>
      </c>
      <c r="D434">
        <v>5</v>
      </c>
    </row>
    <row r="435" spans="1:4" x14ac:dyDescent="0.3">
      <c r="A435" t="s">
        <v>2846</v>
      </c>
      <c r="B435">
        <v>2200</v>
      </c>
      <c r="C435" t="s">
        <v>456</v>
      </c>
      <c r="D435">
        <v>5</v>
      </c>
    </row>
    <row r="436" spans="1:4" x14ac:dyDescent="0.3">
      <c r="A436" t="s">
        <v>2848</v>
      </c>
      <c r="B436">
        <v>2211</v>
      </c>
      <c r="C436" t="s">
        <v>978</v>
      </c>
      <c r="D436">
        <v>4</v>
      </c>
    </row>
    <row r="437" spans="1:4" x14ac:dyDescent="0.3">
      <c r="A437" t="s">
        <v>2848</v>
      </c>
      <c r="B437">
        <v>2219</v>
      </c>
      <c r="C437" t="s">
        <v>982</v>
      </c>
      <c r="D437">
        <v>4</v>
      </c>
    </row>
    <row r="438" spans="1:4" x14ac:dyDescent="0.3">
      <c r="A438" t="s">
        <v>2848</v>
      </c>
      <c r="B438">
        <v>2220</v>
      </c>
      <c r="C438" t="s">
        <v>990</v>
      </c>
      <c r="D438">
        <v>4</v>
      </c>
    </row>
    <row r="439" spans="1:4" x14ac:dyDescent="0.3">
      <c r="A439" t="s">
        <v>2846</v>
      </c>
      <c r="B439">
        <v>2300</v>
      </c>
      <c r="C439" t="s">
        <v>460</v>
      </c>
      <c r="D439">
        <v>5</v>
      </c>
    </row>
    <row r="440" spans="1:4" x14ac:dyDescent="0.3">
      <c r="A440" t="s">
        <v>2848</v>
      </c>
      <c r="B440">
        <v>2310</v>
      </c>
      <c r="C440" t="s">
        <v>1008</v>
      </c>
      <c r="D440">
        <v>4</v>
      </c>
    </row>
    <row r="441" spans="1:4" x14ac:dyDescent="0.3">
      <c r="A441" t="s">
        <v>2848</v>
      </c>
      <c r="B441">
        <v>2391</v>
      </c>
      <c r="C441" t="s">
        <v>1024</v>
      </c>
      <c r="D441">
        <v>4</v>
      </c>
    </row>
    <row r="442" spans="1:4" x14ac:dyDescent="0.3">
      <c r="A442" t="s">
        <v>2848</v>
      </c>
      <c r="B442">
        <v>2392</v>
      </c>
      <c r="C442" t="s">
        <v>1030</v>
      </c>
      <c r="D442">
        <v>4</v>
      </c>
    </row>
    <row r="443" spans="1:4" x14ac:dyDescent="0.3">
      <c r="A443" t="s">
        <v>2848</v>
      </c>
      <c r="B443">
        <v>2393</v>
      </c>
      <c r="C443" t="s">
        <v>1035</v>
      </c>
      <c r="D443">
        <v>4</v>
      </c>
    </row>
    <row r="444" spans="1:4" x14ac:dyDescent="0.3">
      <c r="A444" t="s">
        <v>2848</v>
      </c>
      <c r="B444">
        <v>2394</v>
      </c>
      <c r="C444" t="s">
        <v>1043</v>
      </c>
      <c r="D444">
        <v>4</v>
      </c>
    </row>
    <row r="445" spans="1:4" x14ac:dyDescent="0.3">
      <c r="A445" t="s">
        <v>2848</v>
      </c>
      <c r="B445">
        <v>2395</v>
      </c>
      <c r="C445" t="s">
        <v>1048</v>
      </c>
      <c r="D445">
        <v>4</v>
      </c>
    </row>
    <row r="446" spans="1:4" x14ac:dyDescent="0.3">
      <c r="A446" t="s">
        <v>2848</v>
      </c>
      <c r="B446">
        <v>2396</v>
      </c>
      <c r="C446" t="s">
        <v>1055</v>
      </c>
      <c r="D446">
        <v>4</v>
      </c>
    </row>
    <row r="447" spans="1:4" x14ac:dyDescent="0.3">
      <c r="A447" t="s">
        <v>2848</v>
      </c>
      <c r="B447">
        <v>2399</v>
      </c>
      <c r="C447" t="s">
        <v>1059</v>
      </c>
      <c r="D447">
        <v>4</v>
      </c>
    </row>
    <row r="448" spans="1:4" x14ac:dyDescent="0.3">
      <c r="A448" t="s">
        <v>2846</v>
      </c>
      <c r="B448">
        <v>2400</v>
      </c>
      <c r="C448" t="s">
        <v>463</v>
      </c>
      <c r="D448">
        <v>5</v>
      </c>
    </row>
    <row r="449" spans="1:4" x14ac:dyDescent="0.3">
      <c r="A449" t="s">
        <v>2848</v>
      </c>
      <c r="B449">
        <v>2410</v>
      </c>
      <c r="C449" t="s">
        <v>1066</v>
      </c>
      <c r="D449">
        <v>4</v>
      </c>
    </row>
    <row r="450" spans="1:4" x14ac:dyDescent="0.3">
      <c r="A450" t="s">
        <v>2848</v>
      </c>
      <c r="B450">
        <v>2420</v>
      </c>
      <c r="C450" t="s">
        <v>1082</v>
      </c>
      <c r="D450">
        <v>4</v>
      </c>
    </row>
    <row r="451" spans="1:4" x14ac:dyDescent="0.3">
      <c r="A451" t="s">
        <v>2848</v>
      </c>
      <c r="B451">
        <v>2431</v>
      </c>
      <c r="C451" t="s">
        <v>1098</v>
      </c>
      <c r="D451">
        <v>4</v>
      </c>
    </row>
    <row r="452" spans="1:4" x14ac:dyDescent="0.3">
      <c r="A452" t="s">
        <v>2848</v>
      </c>
      <c r="B452">
        <v>2432</v>
      </c>
      <c r="C452" t="s">
        <v>1102</v>
      </c>
      <c r="D452">
        <v>4</v>
      </c>
    </row>
    <row r="453" spans="1:4" x14ac:dyDescent="0.3">
      <c r="A453" t="s">
        <v>2848</v>
      </c>
      <c r="B453">
        <v>2511</v>
      </c>
      <c r="C453" t="s">
        <v>1107</v>
      </c>
      <c r="D453">
        <v>4</v>
      </c>
    </row>
    <row r="454" spans="1:4" x14ac:dyDescent="0.3">
      <c r="A454" t="s">
        <v>2848</v>
      </c>
      <c r="B454">
        <v>2512</v>
      </c>
      <c r="C454" t="s">
        <v>1113</v>
      </c>
      <c r="D454">
        <v>4</v>
      </c>
    </row>
    <row r="455" spans="1:4" x14ac:dyDescent="0.3">
      <c r="A455" t="s">
        <v>2848</v>
      </c>
      <c r="B455">
        <v>2513</v>
      </c>
      <c r="C455" t="s">
        <v>1118</v>
      </c>
      <c r="D455">
        <v>4</v>
      </c>
    </row>
    <row r="456" spans="1:4" x14ac:dyDescent="0.3">
      <c r="A456" t="s">
        <v>2848</v>
      </c>
      <c r="B456">
        <v>2520</v>
      </c>
      <c r="C456" t="s">
        <v>1123</v>
      </c>
      <c r="D456">
        <v>4</v>
      </c>
    </row>
    <row r="457" spans="1:4" x14ac:dyDescent="0.3">
      <c r="A457" t="s">
        <v>2848</v>
      </c>
      <c r="B457">
        <v>2591</v>
      </c>
      <c r="C457" t="s">
        <v>1130</v>
      </c>
      <c r="D457">
        <v>4</v>
      </c>
    </row>
    <row r="458" spans="1:4" x14ac:dyDescent="0.3">
      <c r="A458" t="s">
        <v>2848</v>
      </c>
      <c r="B458">
        <v>2592</v>
      </c>
      <c r="C458" t="s">
        <v>1132</v>
      </c>
      <c r="D458">
        <v>4</v>
      </c>
    </row>
    <row r="459" spans="1:4" x14ac:dyDescent="0.3">
      <c r="A459" t="s">
        <v>2848</v>
      </c>
      <c r="B459">
        <v>2593</v>
      </c>
      <c r="C459" t="s">
        <v>1138</v>
      </c>
      <c r="D459">
        <v>4</v>
      </c>
    </row>
    <row r="460" spans="1:4" x14ac:dyDescent="0.3">
      <c r="A460" t="s">
        <v>2848</v>
      </c>
      <c r="B460">
        <v>2599</v>
      </c>
      <c r="C460" t="s">
        <v>1154</v>
      </c>
      <c r="D460">
        <v>4</v>
      </c>
    </row>
    <row r="461" spans="1:4" x14ac:dyDescent="0.3">
      <c r="A461" t="s">
        <v>2848</v>
      </c>
      <c r="B461">
        <v>2610</v>
      </c>
      <c r="C461" t="s">
        <v>1178</v>
      </c>
      <c r="D461">
        <v>4</v>
      </c>
    </row>
    <row r="462" spans="1:4" x14ac:dyDescent="0.3">
      <c r="A462" t="s">
        <v>2848</v>
      </c>
      <c r="B462">
        <v>2620</v>
      </c>
      <c r="C462" t="s">
        <v>1192</v>
      </c>
      <c r="D462">
        <v>4</v>
      </c>
    </row>
    <row r="463" spans="1:4" x14ac:dyDescent="0.3">
      <c r="A463" t="s">
        <v>2848</v>
      </c>
      <c r="B463">
        <v>2630</v>
      </c>
      <c r="C463" t="s">
        <v>1200</v>
      </c>
      <c r="D463">
        <v>4</v>
      </c>
    </row>
    <row r="464" spans="1:4" x14ac:dyDescent="0.3">
      <c r="A464" s="10" t="s">
        <v>2848</v>
      </c>
      <c r="B464">
        <v>2640</v>
      </c>
      <c r="C464" s="10" t="s">
        <v>1208</v>
      </c>
      <c r="D464" s="10">
        <v>4</v>
      </c>
    </row>
    <row r="465" spans="1:4" x14ac:dyDescent="0.3">
      <c r="A465" t="s">
        <v>2848</v>
      </c>
      <c r="B465">
        <v>2651</v>
      </c>
      <c r="C465" t="s">
        <v>1215</v>
      </c>
      <c r="D465">
        <v>4</v>
      </c>
    </row>
    <row r="466" spans="1:4" x14ac:dyDescent="0.3">
      <c r="A466" t="s">
        <v>2848</v>
      </c>
      <c r="B466">
        <v>2652</v>
      </c>
      <c r="C466" t="s">
        <v>1234</v>
      </c>
      <c r="D466">
        <v>4</v>
      </c>
    </row>
    <row r="467" spans="1:4" x14ac:dyDescent="0.3">
      <c r="A467" t="s">
        <v>2848</v>
      </c>
      <c r="B467">
        <v>2660</v>
      </c>
      <c r="C467" t="s">
        <v>1240</v>
      </c>
      <c r="D467">
        <v>4</v>
      </c>
    </row>
    <row r="468" spans="1:4" x14ac:dyDescent="0.3">
      <c r="A468" t="s">
        <v>2848</v>
      </c>
      <c r="B468">
        <v>2670</v>
      </c>
      <c r="C468" t="s">
        <v>1245</v>
      </c>
      <c r="D468">
        <v>4</v>
      </c>
    </row>
    <row r="469" spans="1:4" x14ac:dyDescent="0.3">
      <c r="A469" t="s">
        <v>2848</v>
      </c>
      <c r="B469">
        <v>2680</v>
      </c>
      <c r="C469" t="s">
        <v>1256</v>
      </c>
      <c r="D469">
        <v>4</v>
      </c>
    </row>
    <row r="470" spans="1:4" x14ac:dyDescent="0.3">
      <c r="A470" t="s">
        <v>2848</v>
      </c>
      <c r="B470">
        <v>2710</v>
      </c>
      <c r="C470" t="s">
        <v>1261</v>
      </c>
      <c r="D470">
        <v>4</v>
      </c>
    </row>
    <row r="471" spans="1:4" x14ac:dyDescent="0.3">
      <c r="A471" t="s">
        <v>2848</v>
      </c>
      <c r="B471">
        <v>2720</v>
      </c>
      <c r="C471" t="s">
        <v>1275</v>
      </c>
      <c r="D471">
        <v>4</v>
      </c>
    </row>
    <row r="472" spans="1:4" x14ac:dyDescent="0.3">
      <c r="A472" t="s">
        <v>2848</v>
      </c>
      <c r="B472">
        <v>2731</v>
      </c>
      <c r="C472" t="s">
        <v>1280</v>
      </c>
      <c r="D472">
        <v>4</v>
      </c>
    </row>
    <row r="473" spans="1:4" x14ac:dyDescent="0.3">
      <c r="A473" t="s">
        <v>2848</v>
      </c>
      <c r="B473">
        <v>2732</v>
      </c>
      <c r="C473" t="s">
        <v>1283</v>
      </c>
      <c r="D473">
        <v>4</v>
      </c>
    </row>
    <row r="474" spans="1:4" x14ac:dyDescent="0.3">
      <c r="A474" t="s">
        <v>2848</v>
      </c>
      <c r="B474">
        <v>2733</v>
      </c>
      <c r="C474" t="s">
        <v>1286</v>
      </c>
      <c r="D474">
        <v>4</v>
      </c>
    </row>
    <row r="475" spans="1:4" x14ac:dyDescent="0.3">
      <c r="A475" t="s">
        <v>2848</v>
      </c>
      <c r="B475">
        <v>2740</v>
      </c>
      <c r="C475" t="s">
        <v>1292</v>
      </c>
      <c r="D475">
        <v>4</v>
      </c>
    </row>
    <row r="476" spans="1:4" x14ac:dyDescent="0.3">
      <c r="A476" t="s">
        <v>2848</v>
      </c>
      <c r="B476">
        <v>2750</v>
      </c>
      <c r="C476" t="s">
        <v>1299</v>
      </c>
      <c r="D476">
        <v>4</v>
      </c>
    </row>
    <row r="477" spans="1:4" x14ac:dyDescent="0.3">
      <c r="A477" t="s">
        <v>2848</v>
      </c>
      <c r="B477">
        <v>2790</v>
      </c>
      <c r="C477" t="s">
        <v>1304</v>
      </c>
      <c r="D477">
        <v>4</v>
      </c>
    </row>
    <row r="478" spans="1:4" x14ac:dyDescent="0.3">
      <c r="A478" t="s">
        <v>2848</v>
      </c>
      <c r="B478">
        <v>2811</v>
      </c>
      <c r="C478" t="s">
        <v>1316</v>
      </c>
      <c r="D478">
        <v>4</v>
      </c>
    </row>
    <row r="479" spans="1:4" x14ac:dyDescent="0.3">
      <c r="A479" t="s">
        <v>2848</v>
      </c>
      <c r="B479">
        <v>2812</v>
      </c>
      <c r="C479" t="s">
        <v>1321</v>
      </c>
      <c r="D479">
        <v>4</v>
      </c>
    </row>
    <row r="480" spans="1:4" x14ac:dyDescent="0.3">
      <c r="A480" t="s">
        <v>2848</v>
      </c>
      <c r="B480">
        <v>2813</v>
      </c>
      <c r="C480" t="s">
        <v>1324</v>
      </c>
      <c r="D480">
        <v>4</v>
      </c>
    </row>
    <row r="481" spans="1:4" x14ac:dyDescent="0.3">
      <c r="A481" t="s">
        <v>2848</v>
      </c>
      <c r="B481">
        <v>2814</v>
      </c>
      <c r="C481" t="s">
        <v>1329</v>
      </c>
      <c r="D481">
        <v>4</v>
      </c>
    </row>
    <row r="482" spans="1:4" x14ac:dyDescent="0.3">
      <c r="A482" t="s">
        <v>2848</v>
      </c>
      <c r="B482">
        <v>2815</v>
      </c>
      <c r="C482" t="s">
        <v>1334</v>
      </c>
      <c r="D482">
        <v>4</v>
      </c>
    </row>
    <row r="483" spans="1:4" x14ac:dyDescent="0.3">
      <c r="A483" t="s">
        <v>2848</v>
      </c>
      <c r="B483">
        <v>2816</v>
      </c>
      <c r="C483" t="s">
        <v>1339</v>
      </c>
      <c r="D483">
        <v>4</v>
      </c>
    </row>
    <row r="484" spans="1:4" x14ac:dyDescent="0.3">
      <c r="A484" t="s">
        <v>2848</v>
      </c>
      <c r="B484">
        <v>2817</v>
      </c>
      <c r="C484" t="s">
        <v>1344</v>
      </c>
      <c r="D484">
        <v>4</v>
      </c>
    </row>
    <row r="485" spans="1:4" x14ac:dyDescent="0.3">
      <c r="A485" t="s">
        <v>2848</v>
      </c>
      <c r="B485">
        <v>2818</v>
      </c>
      <c r="C485" t="s">
        <v>1353</v>
      </c>
      <c r="D485">
        <v>4</v>
      </c>
    </row>
    <row r="486" spans="1:4" x14ac:dyDescent="0.3">
      <c r="A486" t="s">
        <v>2848</v>
      </c>
      <c r="B486">
        <v>2819</v>
      </c>
      <c r="C486" t="s">
        <v>1357</v>
      </c>
      <c r="D486">
        <v>4</v>
      </c>
    </row>
    <row r="487" spans="1:4" x14ac:dyDescent="0.3">
      <c r="A487" t="s">
        <v>2848</v>
      </c>
      <c r="B487">
        <v>2821</v>
      </c>
      <c r="C487" t="s">
        <v>1379</v>
      </c>
      <c r="D487">
        <v>4</v>
      </c>
    </row>
    <row r="488" spans="1:4" x14ac:dyDescent="0.3">
      <c r="A488" t="s">
        <v>2848</v>
      </c>
      <c r="B488">
        <v>2822</v>
      </c>
      <c r="C488" t="s">
        <v>1387</v>
      </c>
      <c r="D488">
        <v>4</v>
      </c>
    </row>
    <row r="489" spans="1:4" x14ac:dyDescent="0.3">
      <c r="A489" t="s">
        <v>2848</v>
      </c>
      <c r="B489">
        <v>2823</v>
      </c>
      <c r="C489" t="s">
        <v>1394</v>
      </c>
      <c r="D489">
        <v>4</v>
      </c>
    </row>
    <row r="490" spans="1:4" x14ac:dyDescent="0.3">
      <c r="A490" t="s">
        <v>2848</v>
      </c>
      <c r="B490">
        <v>2824</v>
      </c>
      <c r="C490" t="s">
        <v>1398</v>
      </c>
      <c r="D490">
        <v>4</v>
      </c>
    </row>
    <row r="491" spans="1:4" x14ac:dyDescent="0.3">
      <c r="A491" t="s">
        <v>2848</v>
      </c>
      <c r="B491">
        <v>2825</v>
      </c>
      <c r="C491" t="s">
        <v>1405</v>
      </c>
      <c r="D491">
        <v>4</v>
      </c>
    </row>
    <row r="492" spans="1:4" x14ac:dyDescent="0.3">
      <c r="A492" t="s">
        <v>2848</v>
      </c>
      <c r="B492">
        <v>2826</v>
      </c>
      <c r="C492" t="s">
        <v>1415</v>
      </c>
      <c r="D492">
        <v>4</v>
      </c>
    </row>
    <row r="493" spans="1:4" x14ac:dyDescent="0.3">
      <c r="A493" t="s">
        <v>2848</v>
      </c>
      <c r="B493">
        <v>2829</v>
      </c>
      <c r="C493" t="s">
        <v>1428</v>
      </c>
      <c r="D493">
        <v>4</v>
      </c>
    </row>
    <row r="494" spans="1:4" x14ac:dyDescent="0.3">
      <c r="A494" t="s">
        <v>2848</v>
      </c>
      <c r="B494">
        <v>2910</v>
      </c>
      <c r="C494" t="s">
        <v>1443</v>
      </c>
      <c r="D494">
        <v>4</v>
      </c>
    </row>
    <row r="495" spans="1:4" x14ac:dyDescent="0.3">
      <c r="A495" t="s">
        <v>2848</v>
      </c>
      <c r="B495">
        <v>2920</v>
      </c>
      <c r="C495" t="s">
        <v>1450</v>
      </c>
      <c r="D495">
        <v>4</v>
      </c>
    </row>
    <row r="496" spans="1:4" x14ac:dyDescent="0.3">
      <c r="A496" t="s">
        <v>2848</v>
      </c>
      <c r="B496">
        <v>2930</v>
      </c>
      <c r="C496" t="s">
        <v>1455</v>
      </c>
      <c r="D496">
        <v>4</v>
      </c>
    </row>
    <row r="497" spans="1:4" x14ac:dyDescent="0.3">
      <c r="A497" t="s">
        <v>2848</v>
      </c>
      <c r="B497">
        <v>3011</v>
      </c>
      <c r="C497" t="s">
        <v>1462</v>
      </c>
      <c r="D497">
        <v>4</v>
      </c>
    </row>
    <row r="498" spans="1:4" x14ac:dyDescent="0.3">
      <c r="A498" t="s">
        <v>2848</v>
      </c>
      <c r="B498">
        <v>3012</v>
      </c>
      <c r="C498" t="s">
        <v>1468</v>
      </c>
      <c r="D498">
        <v>4</v>
      </c>
    </row>
    <row r="499" spans="1:4" x14ac:dyDescent="0.3">
      <c r="A499" t="s">
        <v>2848</v>
      </c>
      <c r="B499">
        <v>3020</v>
      </c>
      <c r="C499" t="s">
        <v>1473</v>
      </c>
      <c r="D499">
        <v>4</v>
      </c>
    </row>
    <row r="500" spans="1:4" x14ac:dyDescent="0.3">
      <c r="A500" t="s">
        <v>2848</v>
      </c>
      <c r="B500">
        <v>3030</v>
      </c>
      <c r="C500" t="s">
        <v>1481</v>
      </c>
      <c r="D500">
        <v>4</v>
      </c>
    </row>
    <row r="501" spans="1:4" x14ac:dyDescent="0.3">
      <c r="A501" t="s">
        <v>2848</v>
      </c>
      <c r="B501">
        <v>3040</v>
      </c>
      <c r="C501" t="s">
        <v>1488</v>
      </c>
      <c r="D501">
        <v>4</v>
      </c>
    </row>
    <row r="502" spans="1:4" x14ac:dyDescent="0.3">
      <c r="A502" t="s">
        <v>2848</v>
      </c>
      <c r="B502">
        <v>3091</v>
      </c>
      <c r="C502" t="s">
        <v>1492</v>
      </c>
      <c r="D502">
        <v>4</v>
      </c>
    </row>
    <row r="503" spans="1:4" x14ac:dyDescent="0.3">
      <c r="A503" t="s">
        <v>2848</v>
      </c>
      <c r="B503">
        <v>3092</v>
      </c>
      <c r="C503" t="s">
        <v>1496</v>
      </c>
      <c r="D503">
        <v>4</v>
      </c>
    </row>
    <row r="504" spans="1:4" x14ac:dyDescent="0.3">
      <c r="A504" t="s">
        <v>2848</v>
      </c>
      <c r="B504">
        <v>3099</v>
      </c>
      <c r="C504" t="s">
        <v>1501</v>
      </c>
      <c r="D504">
        <v>4</v>
      </c>
    </row>
    <row r="505" spans="1:4" x14ac:dyDescent="0.3">
      <c r="A505" t="s">
        <v>2848</v>
      </c>
      <c r="B505">
        <v>3100</v>
      </c>
      <c r="C505" t="s">
        <v>1505</v>
      </c>
      <c r="D505">
        <v>4</v>
      </c>
    </row>
    <row r="506" spans="1:4" x14ac:dyDescent="0.3">
      <c r="A506" t="s">
        <v>2846</v>
      </c>
      <c r="B506">
        <v>3110</v>
      </c>
      <c r="C506" t="s">
        <v>469</v>
      </c>
      <c r="D506">
        <v>5</v>
      </c>
    </row>
    <row r="507" spans="1:4" x14ac:dyDescent="0.3">
      <c r="A507" t="s">
        <v>2846</v>
      </c>
      <c r="B507">
        <v>3120</v>
      </c>
      <c r="C507" t="s">
        <v>474</v>
      </c>
      <c r="D507">
        <v>5</v>
      </c>
    </row>
    <row r="508" spans="1:4" x14ac:dyDescent="0.3">
      <c r="A508" t="s">
        <v>2846</v>
      </c>
      <c r="B508">
        <v>3210</v>
      </c>
      <c r="C508" t="s">
        <v>478</v>
      </c>
      <c r="D508">
        <v>5</v>
      </c>
    </row>
    <row r="509" spans="1:4" x14ac:dyDescent="0.3">
      <c r="A509" t="s">
        <v>2848</v>
      </c>
      <c r="B509">
        <v>3211</v>
      </c>
      <c r="C509" t="s">
        <v>1512</v>
      </c>
      <c r="D509">
        <v>4</v>
      </c>
    </row>
    <row r="510" spans="1:4" x14ac:dyDescent="0.3">
      <c r="A510" t="s">
        <v>2848</v>
      </c>
      <c r="B510">
        <v>3212</v>
      </c>
      <c r="C510" t="s">
        <v>1519</v>
      </c>
      <c r="D510">
        <v>4</v>
      </c>
    </row>
    <row r="511" spans="1:4" x14ac:dyDescent="0.3">
      <c r="A511" t="s">
        <v>2846</v>
      </c>
      <c r="B511">
        <v>3220</v>
      </c>
      <c r="C511" t="s">
        <v>483</v>
      </c>
      <c r="D511">
        <v>5</v>
      </c>
    </row>
    <row r="512" spans="1:4" x14ac:dyDescent="0.3">
      <c r="A512" t="s">
        <v>2848</v>
      </c>
      <c r="B512">
        <v>3230</v>
      </c>
      <c r="C512" t="s">
        <v>1530</v>
      </c>
      <c r="D512">
        <v>4</v>
      </c>
    </row>
    <row r="513" spans="1:4" x14ac:dyDescent="0.3">
      <c r="A513" t="s">
        <v>2848</v>
      </c>
      <c r="B513">
        <v>3240</v>
      </c>
      <c r="C513" t="s">
        <v>1534</v>
      </c>
      <c r="D513">
        <v>4</v>
      </c>
    </row>
    <row r="514" spans="1:4" x14ac:dyDescent="0.3">
      <c r="A514" t="s">
        <v>2848</v>
      </c>
      <c r="B514">
        <v>3250</v>
      </c>
      <c r="C514" t="s">
        <v>1541</v>
      </c>
      <c r="D514">
        <v>4</v>
      </c>
    </row>
    <row r="515" spans="1:4" x14ac:dyDescent="0.3">
      <c r="A515" t="s">
        <v>2848</v>
      </c>
      <c r="B515">
        <v>3290</v>
      </c>
      <c r="C515" t="s">
        <v>1555</v>
      </c>
      <c r="D515">
        <v>4</v>
      </c>
    </row>
    <row r="516" spans="1:4" x14ac:dyDescent="0.3">
      <c r="A516" t="s">
        <v>2848</v>
      </c>
      <c r="B516">
        <v>3311</v>
      </c>
      <c r="C516" t="s">
        <v>1578</v>
      </c>
      <c r="D516">
        <v>4</v>
      </c>
    </row>
    <row r="517" spans="1:4" x14ac:dyDescent="0.3">
      <c r="A517" t="s">
        <v>2848</v>
      </c>
      <c r="B517">
        <v>3312</v>
      </c>
      <c r="C517" t="s">
        <v>1584</v>
      </c>
      <c r="D517">
        <v>4</v>
      </c>
    </row>
    <row r="518" spans="1:4" x14ac:dyDescent="0.3">
      <c r="A518" t="s">
        <v>2848</v>
      </c>
      <c r="B518">
        <v>3313</v>
      </c>
      <c r="C518" t="s">
        <v>1599</v>
      </c>
      <c r="D518">
        <v>4</v>
      </c>
    </row>
    <row r="519" spans="1:4" x14ac:dyDescent="0.3">
      <c r="A519" t="s">
        <v>2848</v>
      </c>
      <c r="B519">
        <v>3314</v>
      </c>
      <c r="C519" t="s">
        <v>1603</v>
      </c>
      <c r="D519">
        <v>4</v>
      </c>
    </row>
    <row r="520" spans="1:4" x14ac:dyDescent="0.3">
      <c r="A520" t="s">
        <v>2848</v>
      </c>
      <c r="B520">
        <v>3315</v>
      </c>
      <c r="C520" t="s">
        <v>1608</v>
      </c>
      <c r="D520">
        <v>4</v>
      </c>
    </row>
    <row r="521" spans="1:4" x14ac:dyDescent="0.3">
      <c r="A521" t="s">
        <v>2848</v>
      </c>
      <c r="B521">
        <v>3319</v>
      </c>
      <c r="C521" t="s">
        <v>1615</v>
      </c>
      <c r="D521">
        <v>4</v>
      </c>
    </row>
    <row r="522" spans="1:4" x14ac:dyDescent="0.3">
      <c r="A522" t="s">
        <v>2848</v>
      </c>
      <c r="B522">
        <v>3320</v>
      </c>
      <c r="C522" t="s">
        <v>1620</v>
      </c>
      <c r="D522">
        <v>4</v>
      </c>
    </row>
    <row r="523" spans="1:4" x14ac:dyDescent="0.3">
      <c r="A523" t="s">
        <v>2849</v>
      </c>
      <c r="B523">
        <v>3510</v>
      </c>
      <c r="C523" t="s">
        <v>1625</v>
      </c>
      <c r="D523">
        <v>4</v>
      </c>
    </row>
    <row r="524" spans="1:4" x14ac:dyDescent="0.3">
      <c r="A524" t="s">
        <v>2849</v>
      </c>
      <c r="B524">
        <v>3520</v>
      </c>
      <c r="C524" t="s">
        <v>1629</v>
      </c>
      <c r="D524">
        <v>4</v>
      </c>
    </row>
    <row r="525" spans="1:4" x14ac:dyDescent="0.3">
      <c r="A525" t="s">
        <v>2849</v>
      </c>
      <c r="B525">
        <v>3530</v>
      </c>
      <c r="C525" t="s">
        <v>1633</v>
      </c>
      <c r="D525">
        <v>4</v>
      </c>
    </row>
    <row r="526" spans="1:4" x14ac:dyDescent="0.3">
      <c r="A526" t="s">
        <v>2850</v>
      </c>
      <c r="B526">
        <v>3600</v>
      </c>
      <c r="C526" t="s">
        <v>1637</v>
      </c>
      <c r="D526">
        <v>4</v>
      </c>
    </row>
    <row r="527" spans="1:4" x14ac:dyDescent="0.3">
      <c r="A527" t="s">
        <v>2850</v>
      </c>
      <c r="B527">
        <v>3700</v>
      </c>
      <c r="C527" t="s">
        <v>1641</v>
      </c>
      <c r="D527">
        <v>4</v>
      </c>
    </row>
    <row r="528" spans="1:4" x14ac:dyDescent="0.3">
      <c r="A528" t="s">
        <v>2850</v>
      </c>
      <c r="B528">
        <v>3811</v>
      </c>
      <c r="C528" t="s">
        <v>1646</v>
      </c>
      <c r="D528">
        <v>4</v>
      </c>
    </row>
    <row r="529" spans="1:4" x14ac:dyDescent="0.3">
      <c r="A529" s="10" t="s">
        <v>2850</v>
      </c>
      <c r="B529">
        <v>3812</v>
      </c>
      <c r="C529" s="10" t="s">
        <v>1648</v>
      </c>
      <c r="D529" s="10">
        <v>4</v>
      </c>
    </row>
    <row r="530" spans="1:4" x14ac:dyDescent="0.3">
      <c r="A530" t="s">
        <v>2850</v>
      </c>
      <c r="B530">
        <v>3821</v>
      </c>
      <c r="C530" t="s">
        <v>1651</v>
      </c>
      <c r="D530">
        <v>4</v>
      </c>
    </row>
    <row r="531" spans="1:4" x14ac:dyDescent="0.3">
      <c r="A531" t="s">
        <v>2850</v>
      </c>
      <c r="B531">
        <v>3822</v>
      </c>
      <c r="C531" t="s">
        <v>1654</v>
      </c>
      <c r="D531">
        <v>4</v>
      </c>
    </row>
    <row r="532" spans="1:4" x14ac:dyDescent="0.3">
      <c r="A532" t="s">
        <v>2850</v>
      </c>
      <c r="B532">
        <v>3830</v>
      </c>
      <c r="C532" t="s">
        <v>1656</v>
      </c>
      <c r="D532">
        <v>4</v>
      </c>
    </row>
    <row r="533" spans="1:4" x14ac:dyDescent="0.3">
      <c r="A533" t="s">
        <v>2850</v>
      </c>
      <c r="B533">
        <v>3900</v>
      </c>
      <c r="C533" t="s">
        <v>1659</v>
      </c>
      <c r="D533">
        <v>4</v>
      </c>
    </row>
    <row r="534" spans="1:4" x14ac:dyDescent="0.3">
      <c r="A534" t="s">
        <v>2851</v>
      </c>
      <c r="B534">
        <v>4100</v>
      </c>
      <c r="C534" t="s">
        <v>1663</v>
      </c>
      <c r="D534">
        <v>4</v>
      </c>
    </row>
    <row r="535" spans="1:4" x14ac:dyDescent="0.3">
      <c r="A535" t="s">
        <v>2851</v>
      </c>
      <c r="B535">
        <v>4210</v>
      </c>
      <c r="C535" t="s">
        <v>1671</v>
      </c>
      <c r="D535">
        <v>4</v>
      </c>
    </row>
    <row r="536" spans="1:4" x14ac:dyDescent="0.3">
      <c r="A536" t="s">
        <v>2851</v>
      </c>
      <c r="B536">
        <v>4220</v>
      </c>
      <c r="C536" t="s">
        <v>1680</v>
      </c>
      <c r="D536">
        <v>4</v>
      </c>
    </row>
    <row r="537" spans="1:4" x14ac:dyDescent="0.3">
      <c r="A537" t="s">
        <v>2851</v>
      </c>
      <c r="B537">
        <v>4290</v>
      </c>
      <c r="C537" t="s">
        <v>1686</v>
      </c>
      <c r="D537">
        <v>4</v>
      </c>
    </row>
    <row r="538" spans="1:4" x14ac:dyDescent="0.3">
      <c r="A538" t="s">
        <v>2851</v>
      </c>
      <c r="B538">
        <v>4311</v>
      </c>
      <c r="C538" t="s">
        <v>1696</v>
      </c>
      <c r="D538">
        <v>4</v>
      </c>
    </row>
    <row r="539" spans="1:4" x14ac:dyDescent="0.3">
      <c r="A539" t="s">
        <v>2851</v>
      </c>
      <c r="B539">
        <v>4312</v>
      </c>
      <c r="C539" t="s">
        <v>1698</v>
      </c>
      <c r="D539">
        <v>4</v>
      </c>
    </row>
    <row r="540" spans="1:4" x14ac:dyDescent="0.3">
      <c r="A540" t="s">
        <v>2851</v>
      </c>
      <c r="B540">
        <v>4321</v>
      </c>
      <c r="C540" t="s">
        <v>1706</v>
      </c>
      <c r="D540">
        <v>4</v>
      </c>
    </row>
    <row r="541" spans="1:4" x14ac:dyDescent="0.3">
      <c r="A541" t="s">
        <v>2851</v>
      </c>
      <c r="B541">
        <v>4322</v>
      </c>
      <c r="C541" t="s">
        <v>1710</v>
      </c>
      <c r="D541">
        <v>4</v>
      </c>
    </row>
    <row r="542" spans="1:4" x14ac:dyDescent="0.3">
      <c r="A542" t="s">
        <v>2851</v>
      </c>
      <c r="B542">
        <v>4329</v>
      </c>
      <c r="C542" t="s">
        <v>1714</v>
      </c>
      <c r="D542">
        <v>4</v>
      </c>
    </row>
    <row r="543" spans="1:4" x14ac:dyDescent="0.3">
      <c r="A543" t="s">
        <v>2851</v>
      </c>
      <c r="B543">
        <v>4330</v>
      </c>
      <c r="C543" t="s">
        <v>1719</v>
      </c>
      <c r="D543">
        <v>4</v>
      </c>
    </row>
    <row r="544" spans="1:4" x14ac:dyDescent="0.3">
      <c r="A544" t="s">
        <v>2851</v>
      </c>
      <c r="B544">
        <v>4390</v>
      </c>
      <c r="C544" t="s">
        <v>1734</v>
      </c>
      <c r="D544">
        <v>4</v>
      </c>
    </row>
    <row r="545" spans="1:4" x14ac:dyDescent="0.3">
      <c r="A545" t="s">
        <v>2852</v>
      </c>
      <c r="B545">
        <v>4510</v>
      </c>
      <c r="C545" t="s">
        <v>1749</v>
      </c>
      <c r="D545">
        <v>4</v>
      </c>
    </row>
    <row r="546" spans="1:4" x14ac:dyDescent="0.3">
      <c r="A546" t="s">
        <v>2852</v>
      </c>
      <c r="B546">
        <v>4520</v>
      </c>
      <c r="C546" t="s">
        <v>1753</v>
      </c>
      <c r="D546">
        <v>4</v>
      </c>
    </row>
    <row r="547" spans="1:4" x14ac:dyDescent="0.3">
      <c r="A547" t="s">
        <v>2852</v>
      </c>
      <c r="B547">
        <v>4530</v>
      </c>
      <c r="C547" t="s">
        <v>1757</v>
      </c>
      <c r="D547">
        <v>4</v>
      </c>
    </row>
    <row r="548" spans="1:4" x14ac:dyDescent="0.3">
      <c r="A548" t="s">
        <v>2852</v>
      </c>
      <c r="B548">
        <v>4540</v>
      </c>
      <c r="C548" t="s">
        <v>1759</v>
      </c>
      <c r="D548">
        <v>4</v>
      </c>
    </row>
    <row r="549" spans="1:4" x14ac:dyDescent="0.3">
      <c r="A549" s="10" t="s">
        <v>2852</v>
      </c>
      <c r="B549">
        <v>4610</v>
      </c>
      <c r="C549" s="10" t="s">
        <v>1765</v>
      </c>
      <c r="D549">
        <v>4</v>
      </c>
    </row>
    <row r="550" spans="1:4" x14ac:dyDescent="0.3">
      <c r="A550" t="s">
        <v>2852</v>
      </c>
      <c r="B550">
        <v>4620</v>
      </c>
      <c r="C550" t="s">
        <v>1775</v>
      </c>
      <c r="D550">
        <v>4</v>
      </c>
    </row>
    <row r="551" spans="1:4" x14ac:dyDescent="0.3">
      <c r="A551" t="s">
        <v>2852</v>
      </c>
      <c r="B551">
        <v>4630</v>
      </c>
      <c r="C551" t="s">
        <v>1786</v>
      </c>
      <c r="D551">
        <v>4</v>
      </c>
    </row>
    <row r="552" spans="1:4" x14ac:dyDescent="0.3">
      <c r="A552" t="s">
        <v>2852</v>
      </c>
      <c r="B552">
        <v>4641</v>
      </c>
      <c r="C552" t="s">
        <v>1810</v>
      </c>
      <c r="D552">
        <v>4</v>
      </c>
    </row>
    <row r="553" spans="1:4" x14ac:dyDescent="0.3">
      <c r="A553" t="s">
        <v>2852</v>
      </c>
      <c r="B553">
        <v>4649</v>
      </c>
      <c r="C553" t="s">
        <v>1821</v>
      </c>
      <c r="D553">
        <v>4</v>
      </c>
    </row>
    <row r="554" spans="1:4" x14ac:dyDescent="0.3">
      <c r="A554" t="s">
        <v>2852</v>
      </c>
      <c r="B554">
        <v>4651</v>
      </c>
      <c r="C554" t="s">
        <v>1842</v>
      </c>
      <c r="D554">
        <v>4</v>
      </c>
    </row>
    <row r="555" spans="1:4" x14ac:dyDescent="0.3">
      <c r="A555" t="s">
        <v>2852</v>
      </c>
      <c r="B555">
        <v>4652</v>
      </c>
      <c r="C555" t="s">
        <v>1845</v>
      </c>
      <c r="D555">
        <v>4</v>
      </c>
    </row>
    <row r="556" spans="1:4" x14ac:dyDescent="0.3">
      <c r="A556" t="s">
        <v>2852</v>
      </c>
      <c r="B556">
        <v>4653</v>
      </c>
      <c r="C556" t="s">
        <v>1849</v>
      </c>
      <c r="D556">
        <v>4</v>
      </c>
    </row>
    <row r="557" spans="1:4" x14ac:dyDescent="0.3">
      <c r="A557" t="s">
        <v>2852</v>
      </c>
      <c r="B557">
        <v>4659</v>
      </c>
      <c r="C557" t="s">
        <v>1851</v>
      </c>
      <c r="D557">
        <v>4</v>
      </c>
    </row>
    <row r="558" spans="1:4" x14ac:dyDescent="0.3">
      <c r="A558" t="s">
        <v>2852</v>
      </c>
      <c r="B558">
        <v>4661</v>
      </c>
      <c r="C558" t="s">
        <v>1868</v>
      </c>
      <c r="D558">
        <v>4</v>
      </c>
    </row>
    <row r="559" spans="1:4" x14ac:dyDescent="0.3">
      <c r="A559" t="s">
        <v>2852</v>
      </c>
      <c r="B559">
        <v>4662</v>
      </c>
      <c r="C559" t="s">
        <v>1872</v>
      </c>
      <c r="D559">
        <v>4</v>
      </c>
    </row>
    <row r="560" spans="1:4" x14ac:dyDescent="0.3">
      <c r="A560" t="s">
        <v>2852</v>
      </c>
      <c r="B560">
        <v>4663</v>
      </c>
      <c r="C560" t="s">
        <v>1876</v>
      </c>
      <c r="D560">
        <v>4</v>
      </c>
    </row>
    <row r="561" spans="1:4" x14ac:dyDescent="0.3">
      <c r="A561" t="s">
        <v>2852</v>
      </c>
      <c r="B561">
        <v>4669</v>
      </c>
      <c r="C561" t="s">
        <v>1887</v>
      </c>
      <c r="D561">
        <v>4</v>
      </c>
    </row>
    <row r="562" spans="1:4" x14ac:dyDescent="0.3">
      <c r="A562" t="s">
        <v>2852</v>
      </c>
      <c r="B562">
        <v>4690</v>
      </c>
      <c r="C562" t="s">
        <v>1901</v>
      </c>
      <c r="D562">
        <v>4</v>
      </c>
    </row>
    <row r="563" spans="1:4" x14ac:dyDescent="0.3">
      <c r="A563" t="s">
        <v>2852</v>
      </c>
      <c r="B563">
        <v>4711</v>
      </c>
      <c r="C563" t="s">
        <v>1906</v>
      </c>
      <c r="D563">
        <v>4</v>
      </c>
    </row>
    <row r="564" spans="1:4" x14ac:dyDescent="0.3">
      <c r="A564" t="s">
        <v>2852</v>
      </c>
      <c r="B564">
        <v>4719</v>
      </c>
      <c r="C564" t="s">
        <v>1909</v>
      </c>
      <c r="D564">
        <v>4</v>
      </c>
    </row>
    <row r="565" spans="1:4" x14ac:dyDescent="0.3">
      <c r="A565" t="s">
        <v>2852</v>
      </c>
      <c r="B565">
        <v>4721</v>
      </c>
      <c r="C565" t="s">
        <v>1912</v>
      </c>
      <c r="D565">
        <v>4</v>
      </c>
    </row>
    <row r="566" spans="1:4" x14ac:dyDescent="0.3">
      <c r="A566" t="s">
        <v>2852</v>
      </c>
      <c r="B566">
        <v>4722</v>
      </c>
      <c r="C566" t="s">
        <v>1920</v>
      </c>
      <c r="D566">
        <v>4</v>
      </c>
    </row>
    <row r="567" spans="1:4" x14ac:dyDescent="0.3">
      <c r="A567" t="s">
        <v>2852</v>
      </c>
      <c r="B567">
        <v>4723</v>
      </c>
      <c r="C567" t="s">
        <v>1923</v>
      </c>
      <c r="D567">
        <v>4</v>
      </c>
    </row>
    <row r="568" spans="1:4" x14ac:dyDescent="0.3">
      <c r="A568" t="s">
        <v>2852</v>
      </c>
      <c r="B568">
        <v>4730</v>
      </c>
      <c r="C568" t="s">
        <v>1925</v>
      </c>
      <c r="D568">
        <v>4</v>
      </c>
    </row>
    <row r="569" spans="1:4" x14ac:dyDescent="0.3">
      <c r="A569" t="s">
        <v>2852</v>
      </c>
      <c r="B569">
        <v>4741</v>
      </c>
      <c r="C569" t="s">
        <v>1930</v>
      </c>
      <c r="D569">
        <v>4</v>
      </c>
    </row>
    <row r="570" spans="1:4" x14ac:dyDescent="0.3">
      <c r="A570" t="s">
        <v>2852</v>
      </c>
      <c r="B570">
        <v>4742</v>
      </c>
      <c r="C570" t="s">
        <v>1935</v>
      </c>
      <c r="D570">
        <v>4</v>
      </c>
    </row>
    <row r="571" spans="1:4" x14ac:dyDescent="0.3">
      <c r="A571" t="s">
        <v>2852</v>
      </c>
      <c r="B571">
        <v>4751</v>
      </c>
      <c r="C571" t="s">
        <v>1938</v>
      </c>
      <c r="D571">
        <v>4</v>
      </c>
    </row>
    <row r="572" spans="1:4" x14ac:dyDescent="0.3">
      <c r="A572" t="s">
        <v>2852</v>
      </c>
      <c r="B572">
        <v>4752</v>
      </c>
      <c r="C572" t="s">
        <v>1941</v>
      </c>
      <c r="D572">
        <v>4</v>
      </c>
    </row>
    <row r="573" spans="1:4" x14ac:dyDescent="0.3">
      <c r="A573" t="s">
        <v>2852</v>
      </c>
      <c r="B573">
        <v>4753</v>
      </c>
      <c r="C573" t="s">
        <v>1948</v>
      </c>
      <c r="D573">
        <v>4</v>
      </c>
    </row>
    <row r="574" spans="1:4" x14ac:dyDescent="0.3">
      <c r="A574" t="s">
        <v>2852</v>
      </c>
      <c r="B574">
        <v>4759</v>
      </c>
      <c r="C574" t="s">
        <v>1951</v>
      </c>
      <c r="D574">
        <v>4</v>
      </c>
    </row>
    <row r="575" spans="1:4" x14ac:dyDescent="0.3">
      <c r="A575" t="s">
        <v>2852</v>
      </c>
      <c r="B575">
        <v>4761</v>
      </c>
      <c r="C575" t="s">
        <v>1961</v>
      </c>
      <c r="D575">
        <v>4</v>
      </c>
    </row>
    <row r="576" spans="1:4" x14ac:dyDescent="0.3">
      <c r="A576" t="s">
        <v>2852</v>
      </c>
      <c r="B576">
        <v>4762</v>
      </c>
      <c r="C576" t="s">
        <v>1965</v>
      </c>
      <c r="D576">
        <v>4</v>
      </c>
    </row>
    <row r="577" spans="1:4" x14ac:dyDescent="0.3">
      <c r="A577" t="s">
        <v>2852</v>
      </c>
      <c r="B577">
        <v>4763</v>
      </c>
      <c r="C577" t="s">
        <v>1967</v>
      </c>
      <c r="D577">
        <v>4</v>
      </c>
    </row>
    <row r="578" spans="1:4" x14ac:dyDescent="0.3">
      <c r="A578" t="s">
        <v>2852</v>
      </c>
      <c r="B578">
        <v>4764</v>
      </c>
      <c r="C578" t="s">
        <v>1969</v>
      </c>
      <c r="D578">
        <v>4</v>
      </c>
    </row>
    <row r="579" spans="1:4" x14ac:dyDescent="0.3">
      <c r="A579" t="s">
        <v>2852</v>
      </c>
      <c r="B579">
        <v>4771</v>
      </c>
      <c r="C579" t="s">
        <v>1972</v>
      </c>
      <c r="D579">
        <v>4</v>
      </c>
    </row>
    <row r="580" spans="1:4" x14ac:dyDescent="0.3">
      <c r="A580" t="s">
        <v>2852</v>
      </c>
      <c r="B580">
        <v>4772</v>
      </c>
      <c r="C580" t="s">
        <v>1979</v>
      </c>
      <c r="D580">
        <v>4</v>
      </c>
    </row>
    <row r="581" spans="1:4" x14ac:dyDescent="0.3">
      <c r="A581" t="s">
        <v>2852</v>
      </c>
      <c r="B581">
        <v>4773</v>
      </c>
      <c r="C581" t="s">
        <v>1986</v>
      </c>
      <c r="D581">
        <v>4</v>
      </c>
    </row>
    <row r="582" spans="1:4" x14ac:dyDescent="0.3">
      <c r="A582" t="s">
        <v>2852</v>
      </c>
      <c r="B582">
        <v>4774</v>
      </c>
      <c r="C582" t="s">
        <v>2002</v>
      </c>
      <c r="D582">
        <v>4</v>
      </c>
    </row>
    <row r="583" spans="1:4" x14ac:dyDescent="0.3">
      <c r="A583" t="s">
        <v>2852</v>
      </c>
      <c r="B583">
        <v>4781</v>
      </c>
      <c r="C583" t="s">
        <v>2007</v>
      </c>
      <c r="D583">
        <v>4</v>
      </c>
    </row>
    <row r="584" spans="1:4" x14ac:dyDescent="0.3">
      <c r="A584" t="s">
        <v>2852</v>
      </c>
      <c r="B584">
        <v>4782</v>
      </c>
      <c r="C584" t="s">
        <v>2009</v>
      </c>
      <c r="D584">
        <v>4</v>
      </c>
    </row>
    <row r="585" spans="1:4" x14ac:dyDescent="0.3">
      <c r="A585" t="s">
        <v>2852</v>
      </c>
      <c r="B585">
        <v>4789</v>
      </c>
      <c r="C585" t="s">
        <v>2011</v>
      </c>
      <c r="D585">
        <v>4</v>
      </c>
    </row>
    <row r="586" spans="1:4" x14ac:dyDescent="0.3">
      <c r="A586" t="s">
        <v>2852</v>
      </c>
      <c r="B586">
        <v>4791</v>
      </c>
      <c r="C586" t="s">
        <v>2014</v>
      </c>
      <c r="D586">
        <v>4</v>
      </c>
    </row>
    <row r="587" spans="1:4" x14ac:dyDescent="0.3">
      <c r="A587" t="s">
        <v>2852</v>
      </c>
      <c r="B587">
        <v>4799</v>
      </c>
      <c r="C587" t="s">
        <v>2017</v>
      </c>
      <c r="D587">
        <v>4</v>
      </c>
    </row>
    <row r="588" spans="1:4" x14ac:dyDescent="0.3">
      <c r="A588" t="s">
        <v>2853</v>
      </c>
      <c r="B588">
        <v>4911</v>
      </c>
      <c r="C588" t="s">
        <v>2023</v>
      </c>
      <c r="D588">
        <v>4</v>
      </c>
    </row>
    <row r="589" spans="1:4" x14ac:dyDescent="0.3">
      <c r="A589" t="s">
        <v>2853</v>
      </c>
      <c r="B589">
        <v>4912</v>
      </c>
      <c r="C589" t="s">
        <v>2025</v>
      </c>
      <c r="D589">
        <v>4</v>
      </c>
    </row>
    <row r="590" spans="1:4" x14ac:dyDescent="0.3">
      <c r="A590" t="s">
        <v>2853</v>
      </c>
      <c r="B590">
        <v>4921</v>
      </c>
      <c r="C590" t="s">
        <v>2028</v>
      </c>
      <c r="D590">
        <v>4</v>
      </c>
    </row>
    <row r="591" spans="1:4" x14ac:dyDescent="0.3">
      <c r="A591" t="s">
        <v>2853</v>
      </c>
      <c r="B591">
        <v>4922</v>
      </c>
      <c r="C591" t="s">
        <v>2031</v>
      </c>
      <c r="D591">
        <v>4</v>
      </c>
    </row>
    <row r="592" spans="1:4" x14ac:dyDescent="0.3">
      <c r="A592" t="s">
        <v>2853</v>
      </c>
      <c r="B592">
        <v>4923</v>
      </c>
      <c r="C592" t="s">
        <v>2038</v>
      </c>
      <c r="D592">
        <v>4</v>
      </c>
    </row>
    <row r="593" spans="1:4" x14ac:dyDescent="0.3">
      <c r="A593" t="s">
        <v>2853</v>
      </c>
      <c r="B593">
        <v>4930</v>
      </c>
      <c r="C593" t="s">
        <v>2043</v>
      </c>
      <c r="D593">
        <v>4</v>
      </c>
    </row>
    <row r="594" spans="1:4" x14ac:dyDescent="0.3">
      <c r="A594" t="s">
        <v>2853</v>
      </c>
      <c r="B594">
        <v>5011</v>
      </c>
      <c r="C594" t="s">
        <v>2047</v>
      </c>
      <c r="D594">
        <v>4</v>
      </c>
    </row>
    <row r="595" spans="1:4" x14ac:dyDescent="0.3">
      <c r="A595" t="s">
        <v>2853</v>
      </c>
      <c r="B595">
        <v>5012</v>
      </c>
      <c r="C595" t="s">
        <v>2050</v>
      </c>
      <c r="D595">
        <v>4</v>
      </c>
    </row>
    <row r="596" spans="1:4" x14ac:dyDescent="0.3">
      <c r="A596" t="s">
        <v>2853</v>
      </c>
      <c r="B596">
        <v>5021</v>
      </c>
      <c r="C596" t="s">
        <v>2055</v>
      </c>
      <c r="D596">
        <v>4</v>
      </c>
    </row>
    <row r="597" spans="1:4" x14ac:dyDescent="0.3">
      <c r="A597" t="s">
        <v>2853</v>
      </c>
      <c r="B597">
        <v>5022</v>
      </c>
      <c r="C597" t="s">
        <v>2058</v>
      </c>
      <c r="D597">
        <v>4</v>
      </c>
    </row>
    <row r="598" spans="1:4" x14ac:dyDescent="0.3">
      <c r="A598" t="s">
        <v>2847</v>
      </c>
      <c r="B598">
        <v>5100</v>
      </c>
      <c r="C598" t="s">
        <v>488</v>
      </c>
      <c r="D598">
        <v>5</v>
      </c>
    </row>
    <row r="599" spans="1:4" x14ac:dyDescent="0.3">
      <c r="A599" t="s">
        <v>2853</v>
      </c>
      <c r="B599">
        <v>5110</v>
      </c>
      <c r="C599" t="s">
        <v>2061</v>
      </c>
      <c r="D599">
        <v>4</v>
      </c>
    </row>
    <row r="600" spans="1:4" x14ac:dyDescent="0.3">
      <c r="A600" t="s">
        <v>2853</v>
      </c>
      <c r="B600">
        <v>5120</v>
      </c>
      <c r="C600" t="s">
        <v>2065</v>
      </c>
      <c r="D600">
        <v>4</v>
      </c>
    </row>
    <row r="601" spans="1:4" x14ac:dyDescent="0.3">
      <c r="A601" t="s">
        <v>2847</v>
      </c>
      <c r="B601">
        <v>5200</v>
      </c>
      <c r="C601" t="s">
        <v>490</v>
      </c>
      <c r="D601">
        <v>5</v>
      </c>
    </row>
    <row r="602" spans="1:4" x14ac:dyDescent="0.3">
      <c r="A602" t="s">
        <v>2853</v>
      </c>
      <c r="B602">
        <v>5210</v>
      </c>
      <c r="C602" t="s">
        <v>2070</v>
      </c>
      <c r="D602">
        <v>4</v>
      </c>
    </row>
    <row r="603" spans="1:4" x14ac:dyDescent="0.3">
      <c r="A603" t="s">
        <v>2853</v>
      </c>
      <c r="B603">
        <v>5221</v>
      </c>
      <c r="C603" t="s">
        <v>2073</v>
      </c>
      <c r="D603">
        <v>4</v>
      </c>
    </row>
    <row r="604" spans="1:4" x14ac:dyDescent="0.3">
      <c r="A604" t="s">
        <v>2853</v>
      </c>
      <c r="B604">
        <v>5222</v>
      </c>
      <c r="C604" t="s">
        <v>2078</v>
      </c>
      <c r="D604">
        <v>4</v>
      </c>
    </row>
    <row r="605" spans="1:4" x14ac:dyDescent="0.3">
      <c r="A605" t="s">
        <v>2853</v>
      </c>
      <c r="B605">
        <v>5223</v>
      </c>
      <c r="C605" t="s">
        <v>2080</v>
      </c>
      <c r="D605">
        <v>4</v>
      </c>
    </row>
    <row r="606" spans="1:4" x14ac:dyDescent="0.3">
      <c r="A606" t="s">
        <v>2853</v>
      </c>
      <c r="B606">
        <v>5224</v>
      </c>
      <c r="C606" t="s">
        <v>2083</v>
      </c>
      <c r="D606">
        <v>4</v>
      </c>
    </row>
    <row r="607" spans="1:4" x14ac:dyDescent="0.3">
      <c r="A607" t="s">
        <v>2853</v>
      </c>
      <c r="B607">
        <v>5229</v>
      </c>
      <c r="C607" t="s">
        <v>2086</v>
      </c>
      <c r="D607">
        <v>4</v>
      </c>
    </row>
    <row r="608" spans="1:4" x14ac:dyDescent="0.3">
      <c r="A608" t="s">
        <v>2853</v>
      </c>
      <c r="B608">
        <v>5310</v>
      </c>
      <c r="C608" t="s">
        <v>2091</v>
      </c>
      <c r="D608">
        <v>4</v>
      </c>
    </row>
    <row r="609" spans="1:4" x14ac:dyDescent="0.3">
      <c r="A609" t="s">
        <v>2853</v>
      </c>
      <c r="B609">
        <v>5320</v>
      </c>
      <c r="C609" t="s">
        <v>2093</v>
      </c>
      <c r="D609">
        <v>4</v>
      </c>
    </row>
    <row r="610" spans="1:4" x14ac:dyDescent="0.3">
      <c r="A610" t="s">
        <v>2854</v>
      </c>
      <c r="B610">
        <v>5510</v>
      </c>
      <c r="C610" t="s">
        <v>2096</v>
      </c>
      <c r="D610">
        <v>4</v>
      </c>
    </row>
    <row r="611" spans="1:4" x14ac:dyDescent="0.3">
      <c r="A611" t="s">
        <v>2854</v>
      </c>
      <c r="B611">
        <v>5520</v>
      </c>
      <c r="C611" t="s">
        <v>2101</v>
      </c>
      <c r="D611">
        <v>4</v>
      </c>
    </row>
    <row r="612" spans="1:4" x14ac:dyDescent="0.3">
      <c r="A612" t="s">
        <v>2854</v>
      </c>
      <c r="B612">
        <v>5590</v>
      </c>
      <c r="C612" t="s">
        <v>2103</v>
      </c>
      <c r="D612">
        <v>4</v>
      </c>
    </row>
    <row r="613" spans="1:4" x14ac:dyDescent="0.3">
      <c r="A613" t="s">
        <v>2854</v>
      </c>
      <c r="B613">
        <v>5610</v>
      </c>
      <c r="C613" t="s">
        <v>2107</v>
      </c>
      <c r="D613">
        <v>4</v>
      </c>
    </row>
    <row r="614" spans="1:4" x14ac:dyDescent="0.3">
      <c r="A614" t="s">
        <v>2854</v>
      </c>
      <c r="B614">
        <v>5621</v>
      </c>
      <c r="C614" t="s">
        <v>2114</v>
      </c>
      <c r="D614">
        <v>4</v>
      </c>
    </row>
    <row r="615" spans="1:4" x14ac:dyDescent="0.3">
      <c r="A615" t="s">
        <v>2854</v>
      </c>
      <c r="B615">
        <v>5629</v>
      </c>
      <c r="C615" t="s">
        <v>2116</v>
      </c>
      <c r="D615">
        <v>4</v>
      </c>
    </row>
    <row r="616" spans="1:4" x14ac:dyDescent="0.3">
      <c r="A616" t="s">
        <v>2854</v>
      </c>
      <c r="B616">
        <v>5630</v>
      </c>
      <c r="C616" t="s">
        <v>2119</v>
      </c>
      <c r="D616">
        <v>4</v>
      </c>
    </row>
    <row r="617" spans="1:4" x14ac:dyDescent="0.3">
      <c r="A617" t="s">
        <v>2855</v>
      </c>
      <c r="B617">
        <v>5811</v>
      </c>
      <c r="C617" t="s">
        <v>2123</v>
      </c>
      <c r="D617">
        <v>4</v>
      </c>
    </row>
    <row r="618" spans="1:4" x14ac:dyDescent="0.3">
      <c r="A618" t="s">
        <v>2855</v>
      </c>
      <c r="B618">
        <v>5812</v>
      </c>
      <c r="C618" t="s">
        <v>2127</v>
      </c>
      <c r="D618">
        <v>4</v>
      </c>
    </row>
    <row r="619" spans="1:4" x14ac:dyDescent="0.3">
      <c r="A619" t="s">
        <v>2855</v>
      </c>
      <c r="B619">
        <v>5813</v>
      </c>
      <c r="C619" t="s">
        <v>2129</v>
      </c>
      <c r="D619">
        <v>4</v>
      </c>
    </row>
    <row r="620" spans="1:4" x14ac:dyDescent="0.3">
      <c r="A620" t="s">
        <v>2855</v>
      </c>
      <c r="B620">
        <v>5819</v>
      </c>
      <c r="C620" t="s">
        <v>2131</v>
      </c>
      <c r="D620">
        <v>4</v>
      </c>
    </row>
    <row r="621" spans="1:4" x14ac:dyDescent="0.3">
      <c r="A621" t="s">
        <v>2855</v>
      </c>
      <c r="B621">
        <v>5820</v>
      </c>
      <c r="C621" t="s">
        <v>2135</v>
      </c>
      <c r="D621">
        <v>4</v>
      </c>
    </row>
    <row r="622" spans="1:4" x14ac:dyDescent="0.3">
      <c r="A622" t="s">
        <v>2855</v>
      </c>
      <c r="B622">
        <v>5911</v>
      </c>
      <c r="C622" t="s">
        <v>2138</v>
      </c>
      <c r="D622">
        <v>4</v>
      </c>
    </row>
    <row r="623" spans="1:4" x14ac:dyDescent="0.3">
      <c r="A623" t="s">
        <v>2855</v>
      </c>
      <c r="B623">
        <v>5912</v>
      </c>
      <c r="C623" t="s">
        <v>2140</v>
      </c>
      <c r="D623">
        <v>4</v>
      </c>
    </row>
    <row r="624" spans="1:4" x14ac:dyDescent="0.3">
      <c r="A624" t="s">
        <v>2855</v>
      </c>
      <c r="B624">
        <v>5913</v>
      </c>
      <c r="C624" t="s">
        <v>2143</v>
      </c>
      <c r="D624">
        <v>4</v>
      </c>
    </row>
    <row r="625" spans="1:4" x14ac:dyDescent="0.3">
      <c r="A625" t="s">
        <v>2855</v>
      </c>
      <c r="B625">
        <v>5914</v>
      </c>
      <c r="C625" t="s">
        <v>2145</v>
      </c>
      <c r="D625">
        <v>4</v>
      </c>
    </row>
    <row r="626" spans="1:4" x14ac:dyDescent="0.3">
      <c r="A626" t="s">
        <v>2855</v>
      </c>
      <c r="B626">
        <v>5920</v>
      </c>
      <c r="C626" t="s">
        <v>2147</v>
      </c>
      <c r="D626">
        <v>4</v>
      </c>
    </row>
    <row r="627" spans="1:4" x14ac:dyDescent="0.3">
      <c r="A627" t="s">
        <v>2855</v>
      </c>
      <c r="B627">
        <v>6010</v>
      </c>
      <c r="C627" t="s">
        <v>2154</v>
      </c>
      <c r="D627">
        <v>4</v>
      </c>
    </row>
    <row r="628" spans="1:4" x14ac:dyDescent="0.3">
      <c r="A628" t="s">
        <v>2855</v>
      </c>
      <c r="B628">
        <v>6020</v>
      </c>
      <c r="C628" t="s">
        <v>2157</v>
      </c>
      <c r="D628">
        <v>4</v>
      </c>
    </row>
    <row r="629" spans="1:4" x14ac:dyDescent="0.3">
      <c r="A629" t="s">
        <v>2847</v>
      </c>
      <c r="B629">
        <v>6100</v>
      </c>
      <c r="C629" t="s">
        <v>493</v>
      </c>
      <c r="D629">
        <v>5</v>
      </c>
    </row>
    <row r="630" spans="1:4" x14ac:dyDescent="0.3">
      <c r="A630" t="s">
        <v>2855</v>
      </c>
      <c r="B630">
        <v>6110</v>
      </c>
      <c r="C630" t="s">
        <v>2160</v>
      </c>
      <c r="D630">
        <v>4</v>
      </c>
    </row>
    <row r="631" spans="1:4" x14ac:dyDescent="0.3">
      <c r="A631" t="s">
        <v>2855</v>
      </c>
      <c r="B631">
        <v>6120</v>
      </c>
      <c r="C631" t="s">
        <v>2165</v>
      </c>
      <c r="D631">
        <v>4</v>
      </c>
    </row>
    <row r="632" spans="1:4" x14ac:dyDescent="0.3">
      <c r="A632" t="s">
        <v>2855</v>
      </c>
      <c r="B632">
        <v>6130</v>
      </c>
      <c r="C632" t="s">
        <v>2169</v>
      </c>
      <c r="D632">
        <v>4</v>
      </c>
    </row>
    <row r="633" spans="1:4" x14ac:dyDescent="0.3">
      <c r="A633" t="s">
        <v>2855</v>
      </c>
      <c r="B633">
        <v>6190</v>
      </c>
      <c r="C633" t="s">
        <v>2172</v>
      </c>
      <c r="D633">
        <v>4</v>
      </c>
    </row>
    <row r="634" spans="1:4" x14ac:dyDescent="0.3">
      <c r="A634" t="s">
        <v>2847</v>
      </c>
      <c r="B634">
        <v>6200</v>
      </c>
      <c r="C634" t="s">
        <v>495</v>
      </c>
      <c r="D634">
        <v>5</v>
      </c>
    </row>
    <row r="635" spans="1:4" x14ac:dyDescent="0.3">
      <c r="A635" t="s">
        <v>2855</v>
      </c>
      <c r="B635">
        <v>6201</v>
      </c>
      <c r="C635" t="s">
        <v>2180</v>
      </c>
      <c r="D635">
        <v>4</v>
      </c>
    </row>
    <row r="636" spans="1:4" x14ac:dyDescent="0.3">
      <c r="A636" t="s">
        <v>2855</v>
      </c>
      <c r="B636">
        <v>6202</v>
      </c>
      <c r="C636" t="s">
        <v>2183</v>
      </c>
      <c r="D636">
        <v>4</v>
      </c>
    </row>
    <row r="637" spans="1:4" x14ac:dyDescent="0.3">
      <c r="A637" t="s">
        <v>2855</v>
      </c>
      <c r="B637">
        <v>6209</v>
      </c>
      <c r="C637" t="s">
        <v>2187</v>
      </c>
      <c r="D637">
        <v>4</v>
      </c>
    </row>
    <row r="638" spans="1:4" x14ac:dyDescent="0.3">
      <c r="A638" t="s">
        <v>2855</v>
      </c>
      <c r="B638">
        <v>6311</v>
      </c>
      <c r="C638" t="s">
        <v>2192</v>
      </c>
      <c r="D638">
        <v>4</v>
      </c>
    </row>
    <row r="639" spans="1:4" x14ac:dyDescent="0.3">
      <c r="A639" t="s">
        <v>2855</v>
      </c>
      <c r="B639">
        <v>6312</v>
      </c>
      <c r="C639" t="s">
        <v>2197</v>
      </c>
      <c r="D639">
        <v>4</v>
      </c>
    </row>
    <row r="640" spans="1:4" x14ac:dyDescent="0.3">
      <c r="A640" t="s">
        <v>2855</v>
      </c>
      <c r="B640">
        <v>6391</v>
      </c>
      <c r="C640" t="s">
        <v>2200</v>
      </c>
      <c r="D640">
        <v>4</v>
      </c>
    </row>
    <row r="641" spans="1:4" x14ac:dyDescent="0.3">
      <c r="A641" t="s">
        <v>2855</v>
      </c>
      <c r="B641">
        <v>6399</v>
      </c>
      <c r="C641" t="s">
        <v>2202</v>
      </c>
      <c r="D641">
        <v>4</v>
      </c>
    </row>
    <row r="642" spans="1:4" x14ac:dyDescent="0.3">
      <c r="A642" t="s">
        <v>2856</v>
      </c>
      <c r="B642">
        <v>6411</v>
      </c>
      <c r="C642" t="s">
        <v>2206</v>
      </c>
      <c r="D642">
        <v>4</v>
      </c>
    </row>
    <row r="643" spans="1:4" x14ac:dyDescent="0.3">
      <c r="A643" t="s">
        <v>2856</v>
      </c>
      <c r="B643">
        <v>6419</v>
      </c>
      <c r="C643" t="s">
        <v>2208</v>
      </c>
      <c r="D643">
        <v>4</v>
      </c>
    </row>
    <row r="644" spans="1:4" x14ac:dyDescent="0.3">
      <c r="A644" t="s">
        <v>2856</v>
      </c>
      <c r="B644">
        <v>6420</v>
      </c>
      <c r="C644" t="s">
        <v>2212</v>
      </c>
      <c r="D644">
        <v>4</v>
      </c>
    </row>
    <row r="645" spans="1:4" x14ac:dyDescent="0.3">
      <c r="A645" t="s">
        <v>2856</v>
      </c>
      <c r="B645">
        <v>6430</v>
      </c>
      <c r="C645" t="s">
        <v>2214</v>
      </c>
      <c r="D645">
        <v>4</v>
      </c>
    </row>
    <row r="646" spans="1:4" x14ac:dyDescent="0.3">
      <c r="A646" t="s">
        <v>2856</v>
      </c>
      <c r="B646">
        <v>6491</v>
      </c>
      <c r="C646" t="s">
        <v>2217</v>
      </c>
      <c r="D646">
        <v>4</v>
      </c>
    </row>
    <row r="647" spans="1:4" x14ac:dyDescent="0.3">
      <c r="A647" t="s">
        <v>2856</v>
      </c>
      <c r="B647">
        <v>6492</v>
      </c>
      <c r="C647" t="s">
        <v>2219</v>
      </c>
      <c r="D647">
        <v>4</v>
      </c>
    </row>
    <row r="648" spans="1:4" x14ac:dyDescent="0.3">
      <c r="A648" t="s">
        <v>2856</v>
      </c>
      <c r="B648">
        <v>6499</v>
      </c>
      <c r="C648" t="s">
        <v>2222</v>
      </c>
      <c r="D648">
        <v>4</v>
      </c>
    </row>
    <row r="649" spans="1:4" x14ac:dyDescent="0.3">
      <c r="A649" t="s">
        <v>2856</v>
      </c>
      <c r="B649">
        <v>6511</v>
      </c>
      <c r="C649" t="s">
        <v>2227</v>
      </c>
      <c r="D649">
        <v>4</v>
      </c>
    </row>
    <row r="650" spans="1:4" x14ac:dyDescent="0.3">
      <c r="A650" t="s">
        <v>2856</v>
      </c>
      <c r="B650">
        <v>6512</v>
      </c>
      <c r="C650" t="s">
        <v>2229</v>
      </c>
      <c r="D650">
        <v>4</v>
      </c>
    </row>
    <row r="651" spans="1:4" x14ac:dyDescent="0.3">
      <c r="A651" t="s">
        <v>2856</v>
      </c>
      <c r="B651">
        <v>6520</v>
      </c>
      <c r="C651" t="s">
        <v>2232</v>
      </c>
      <c r="D651">
        <v>4</v>
      </c>
    </row>
    <row r="652" spans="1:4" x14ac:dyDescent="0.3">
      <c r="A652" t="s">
        <v>2856</v>
      </c>
      <c r="B652">
        <v>6530</v>
      </c>
      <c r="C652" t="s">
        <v>2234</v>
      </c>
      <c r="D652">
        <v>4</v>
      </c>
    </row>
    <row r="653" spans="1:4" x14ac:dyDescent="0.3">
      <c r="A653" t="s">
        <v>2856</v>
      </c>
      <c r="B653">
        <v>6611</v>
      </c>
      <c r="C653" t="s">
        <v>2238</v>
      </c>
      <c r="D653">
        <v>4</v>
      </c>
    </row>
    <row r="654" spans="1:4" x14ac:dyDescent="0.3">
      <c r="A654" t="s">
        <v>2856</v>
      </c>
      <c r="B654">
        <v>6612</v>
      </c>
      <c r="C654" t="s">
        <v>2240</v>
      </c>
      <c r="D654">
        <v>4</v>
      </c>
    </row>
    <row r="655" spans="1:4" x14ac:dyDescent="0.3">
      <c r="A655" t="s">
        <v>2856</v>
      </c>
      <c r="B655">
        <v>6619</v>
      </c>
      <c r="C655" t="s">
        <v>2243</v>
      </c>
      <c r="D655">
        <v>4</v>
      </c>
    </row>
    <row r="656" spans="1:4" x14ac:dyDescent="0.3">
      <c r="A656" t="s">
        <v>2856</v>
      </c>
      <c r="B656">
        <v>6621</v>
      </c>
      <c r="C656" t="s">
        <v>2248</v>
      </c>
      <c r="D656">
        <v>4</v>
      </c>
    </row>
    <row r="657" spans="1:4" x14ac:dyDescent="0.3">
      <c r="A657" t="s">
        <v>2856</v>
      </c>
      <c r="B657">
        <v>6622</v>
      </c>
      <c r="C657" t="s">
        <v>2250</v>
      </c>
      <c r="D657">
        <v>4</v>
      </c>
    </row>
    <row r="658" spans="1:4" x14ac:dyDescent="0.3">
      <c r="A658" t="s">
        <v>2856</v>
      </c>
      <c r="B658">
        <v>6629</v>
      </c>
      <c r="C658" t="s">
        <v>2252</v>
      </c>
      <c r="D658">
        <v>4</v>
      </c>
    </row>
    <row r="659" spans="1:4" x14ac:dyDescent="0.3">
      <c r="A659" t="s">
        <v>2856</v>
      </c>
      <c r="B659">
        <v>6630</v>
      </c>
      <c r="C659" t="s">
        <v>2254</v>
      </c>
      <c r="D659">
        <v>4</v>
      </c>
    </row>
    <row r="660" spans="1:4" x14ac:dyDescent="0.3">
      <c r="A660" t="s">
        <v>2857</v>
      </c>
      <c r="B660">
        <v>6810</v>
      </c>
      <c r="C660" t="s">
        <v>2257</v>
      </c>
      <c r="D660">
        <v>4</v>
      </c>
    </row>
    <row r="661" spans="1:4" x14ac:dyDescent="0.3">
      <c r="A661" t="s">
        <v>2857</v>
      </c>
      <c r="B661">
        <v>6820</v>
      </c>
      <c r="C661" t="s">
        <v>2261</v>
      </c>
      <c r="D661">
        <v>4</v>
      </c>
    </row>
    <row r="662" spans="1:4" x14ac:dyDescent="0.3">
      <c r="A662" t="s">
        <v>2858</v>
      </c>
      <c r="B662">
        <v>6910</v>
      </c>
      <c r="C662" t="s">
        <v>2267</v>
      </c>
      <c r="D662">
        <v>4</v>
      </c>
    </row>
    <row r="663" spans="1:4" x14ac:dyDescent="0.3">
      <c r="A663" t="s">
        <v>2858</v>
      </c>
      <c r="B663">
        <v>6920</v>
      </c>
      <c r="C663" t="s">
        <v>2273</v>
      </c>
      <c r="D663">
        <v>4</v>
      </c>
    </row>
    <row r="664" spans="1:4" x14ac:dyDescent="0.3">
      <c r="A664" t="s">
        <v>2858</v>
      </c>
      <c r="B664">
        <v>7010</v>
      </c>
      <c r="C664" t="s">
        <v>2279</v>
      </c>
      <c r="D664">
        <v>4</v>
      </c>
    </row>
    <row r="665" spans="1:4" x14ac:dyDescent="0.3">
      <c r="A665" t="s">
        <v>2858</v>
      </c>
      <c r="B665">
        <v>7020</v>
      </c>
      <c r="C665" t="s">
        <v>2281</v>
      </c>
      <c r="D665">
        <v>4</v>
      </c>
    </row>
    <row r="666" spans="1:4" x14ac:dyDescent="0.3">
      <c r="A666" t="s">
        <v>2847</v>
      </c>
      <c r="B666">
        <v>7100</v>
      </c>
      <c r="C666" t="s">
        <v>499</v>
      </c>
      <c r="D666">
        <v>5</v>
      </c>
    </row>
    <row r="667" spans="1:4" x14ac:dyDescent="0.3">
      <c r="A667" t="s">
        <v>2858</v>
      </c>
      <c r="B667">
        <v>7110</v>
      </c>
      <c r="C667" t="s">
        <v>2287</v>
      </c>
      <c r="D667">
        <v>4</v>
      </c>
    </row>
    <row r="668" spans="1:4" x14ac:dyDescent="0.3">
      <c r="A668" t="s">
        <v>2858</v>
      </c>
      <c r="B668">
        <v>7120</v>
      </c>
      <c r="C668" t="s">
        <v>2305</v>
      </c>
      <c r="D668">
        <v>4</v>
      </c>
    </row>
    <row r="669" spans="1:4" x14ac:dyDescent="0.3">
      <c r="A669" t="s">
        <v>2847</v>
      </c>
      <c r="B669">
        <v>7210</v>
      </c>
      <c r="C669" t="s">
        <v>503</v>
      </c>
      <c r="D669">
        <v>5</v>
      </c>
    </row>
    <row r="670" spans="1:4" x14ac:dyDescent="0.3">
      <c r="A670" t="s">
        <v>2858</v>
      </c>
      <c r="B670">
        <v>7220</v>
      </c>
      <c r="C670" t="s">
        <v>2332</v>
      </c>
      <c r="D670">
        <v>4</v>
      </c>
    </row>
    <row r="671" spans="1:4" x14ac:dyDescent="0.3">
      <c r="A671" t="s">
        <v>2847</v>
      </c>
      <c r="B671">
        <v>7290</v>
      </c>
      <c r="C671" t="s">
        <v>505</v>
      </c>
      <c r="D671">
        <v>5</v>
      </c>
    </row>
    <row r="672" spans="1:4" x14ac:dyDescent="0.3">
      <c r="A672" t="s">
        <v>2858</v>
      </c>
      <c r="B672">
        <v>7310</v>
      </c>
      <c r="C672" t="s">
        <v>2337</v>
      </c>
      <c r="D672">
        <v>4</v>
      </c>
    </row>
    <row r="673" spans="1:4" x14ac:dyDescent="0.3">
      <c r="A673" t="s">
        <v>2858</v>
      </c>
      <c r="B673">
        <v>7320</v>
      </c>
      <c r="C673" t="s">
        <v>2345</v>
      </c>
      <c r="D673">
        <v>4</v>
      </c>
    </row>
    <row r="674" spans="1:4" x14ac:dyDescent="0.3">
      <c r="A674" t="s">
        <v>2858</v>
      </c>
      <c r="B674">
        <v>7410</v>
      </c>
      <c r="C674" t="s">
        <v>2349</v>
      </c>
      <c r="D674">
        <v>4</v>
      </c>
    </row>
    <row r="675" spans="1:4" x14ac:dyDescent="0.3">
      <c r="A675" t="s">
        <v>2858</v>
      </c>
      <c r="B675">
        <v>7420</v>
      </c>
      <c r="C675" t="s">
        <v>2355</v>
      </c>
      <c r="D675">
        <v>4</v>
      </c>
    </row>
    <row r="676" spans="1:4" x14ac:dyDescent="0.3">
      <c r="A676" t="s">
        <v>2858</v>
      </c>
      <c r="B676">
        <v>7490</v>
      </c>
      <c r="C676" t="s">
        <v>2362</v>
      </c>
      <c r="D676">
        <v>4</v>
      </c>
    </row>
    <row r="677" spans="1:4" x14ac:dyDescent="0.3">
      <c r="A677" t="s">
        <v>2858</v>
      </c>
      <c r="B677">
        <v>7500</v>
      </c>
      <c r="C677" t="s">
        <v>2377</v>
      </c>
      <c r="D677">
        <v>4</v>
      </c>
    </row>
    <row r="678" spans="1:4" x14ac:dyDescent="0.3">
      <c r="A678" t="s">
        <v>2859</v>
      </c>
      <c r="B678">
        <v>7710</v>
      </c>
      <c r="C678" t="s">
        <v>2384</v>
      </c>
      <c r="D678">
        <v>4</v>
      </c>
    </row>
    <row r="679" spans="1:4" x14ac:dyDescent="0.3">
      <c r="A679" t="s">
        <v>2859</v>
      </c>
      <c r="B679">
        <v>7721</v>
      </c>
      <c r="C679" t="s">
        <v>2387</v>
      </c>
      <c r="D679">
        <v>4</v>
      </c>
    </row>
    <row r="680" spans="1:4" x14ac:dyDescent="0.3">
      <c r="A680" t="s">
        <v>2859</v>
      </c>
      <c r="B680">
        <v>7722</v>
      </c>
      <c r="C680" t="s">
        <v>2393</v>
      </c>
      <c r="D680">
        <v>4</v>
      </c>
    </row>
    <row r="681" spans="1:4" x14ac:dyDescent="0.3">
      <c r="A681" t="s">
        <v>2859</v>
      </c>
      <c r="B681">
        <v>7729</v>
      </c>
      <c r="C681" t="s">
        <v>2395</v>
      </c>
      <c r="D681">
        <v>4</v>
      </c>
    </row>
    <row r="682" spans="1:4" x14ac:dyDescent="0.3">
      <c r="A682" t="s">
        <v>2859</v>
      </c>
      <c r="B682">
        <v>7730</v>
      </c>
      <c r="C682" t="s">
        <v>2401</v>
      </c>
      <c r="D682">
        <v>4</v>
      </c>
    </row>
    <row r="683" spans="1:4" x14ac:dyDescent="0.3">
      <c r="A683" t="s">
        <v>2859</v>
      </c>
      <c r="B683">
        <v>7740</v>
      </c>
      <c r="C683" t="s">
        <v>2420</v>
      </c>
      <c r="D683">
        <v>4</v>
      </c>
    </row>
    <row r="684" spans="1:4" x14ac:dyDescent="0.3">
      <c r="A684" t="s">
        <v>2859</v>
      </c>
      <c r="B684">
        <v>7810</v>
      </c>
      <c r="C684" t="s">
        <v>2426</v>
      </c>
      <c r="D684">
        <v>4</v>
      </c>
    </row>
    <row r="685" spans="1:4" x14ac:dyDescent="0.3">
      <c r="A685" t="s">
        <v>2859</v>
      </c>
      <c r="B685">
        <v>7820</v>
      </c>
      <c r="C685" t="s">
        <v>2428</v>
      </c>
      <c r="D685">
        <v>4</v>
      </c>
    </row>
    <row r="686" spans="1:4" x14ac:dyDescent="0.3">
      <c r="A686" t="s">
        <v>2859</v>
      </c>
      <c r="B686">
        <v>7830</v>
      </c>
      <c r="C686" t="s">
        <v>2430</v>
      </c>
      <c r="D686">
        <v>4</v>
      </c>
    </row>
    <row r="687" spans="1:4" x14ac:dyDescent="0.3">
      <c r="A687" t="s">
        <v>2859</v>
      </c>
      <c r="B687">
        <v>7911</v>
      </c>
      <c r="C687" t="s">
        <v>2434</v>
      </c>
      <c r="D687">
        <v>4</v>
      </c>
    </row>
    <row r="688" spans="1:4" x14ac:dyDescent="0.3">
      <c r="A688" t="s">
        <v>2859</v>
      </c>
      <c r="B688">
        <v>7912</v>
      </c>
      <c r="C688" t="s">
        <v>2437</v>
      </c>
      <c r="D688">
        <v>4</v>
      </c>
    </row>
    <row r="689" spans="1:4" x14ac:dyDescent="0.3">
      <c r="A689" t="s">
        <v>2859</v>
      </c>
      <c r="B689">
        <v>7990</v>
      </c>
      <c r="C689" t="s">
        <v>2439</v>
      </c>
      <c r="D689">
        <v>4</v>
      </c>
    </row>
    <row r="690" spans="1:4" x14ac:dyDescent="0.3">
      <c r="A690" t="s">
        <v>2859</v>
      </c>
      <c r="B690">
        <v>8010</v>
      </c>
      <c r="C690" t="s">
        <v>2446</v>
      </c>
      <c r="D690">
        <v>4</v>
      </c>
    </row>
    <row r="691" spans="1:4" x14ac:dyDescent="0.3">
      <c r="A691" t="s">
        <v>2859</v>
      </c>
      <c r="B691">
        <v>8020</v>
      </c>
      <c r="C691" t="s">
        <v>2451</v>
      </c>
      <c r="D691">
        <v>4</v>
      </c>
    </row>
    <row r="692" spans="1:4" x14ac:dyDescent="0.3">
      <c r="A692" t="s">
        <v>2859</v>
      </c>
      <c r="B692">
        <v>8030</v>
      </c>
      <c r="C692" t="s">
        <v>2454</v>
      </c>
      <c r="D692">
        <v>4</v>
      </c>
    </row>
    <row r="693" spans="1:4" x14ac:dyDescent="0.3">
      <c r="A693" t="s">
        <v>2847</v>
      </c>
      <c r="B693">
        <v>8101</v>
      </c>
      <c r="C693" t="s">
        <v>510</v>
      </c>
      <c r="D693">
        <v>5</v>
      </c>
    </row>
    <row r="694" spans="1:4" x14ac:dyDescent="0.3">
      <c r="A694" t="s">
        <v>2847</v>
      </c>
      <c r="B694">
        <v>8102</v>
      </c>
      <c r="C694" t="s">
        <v>515</v>
      </c>
      <c r="D694">
        <v>5</v>
      </c>
    </row>
    <row r="695" spans="1:4" x14ac:dyDescent="0.3">
      <c r="A695" t="s">
        <v>2859</v>
      </c>
      <c r="B695">
        <v>8110</v>
      </c>
      <c r="C695" t="s">
        <v>2456</v>
      </c>
      <c r="D695">
        <v>4</v>
      </c>
    </row>
    <row r="696" spans="1:4" x14ac:dyDescent="0.3">
      <c r="A696" t="s">
        <v>2859</v>
      </c>
      <c r="B696">
        <v>8121</v>
      </c>
      <c r="C696" t="s">
        <v>2459</v>
      </c>
      <c r="D696">
        <v>4</v>
      </c>
    </row>
    <row r="697" spans="1:4" x14ac:dyDescent="0.3">
      <c r="A697" t="s">
        <v>2859</v>
      </c>
      <c r="B697">
        <v>8129</v>
      </c>
      <c r="C697" t="s">
        <v>2461</v>
      </c>
      <c r="D697">
        <v>4</v>
      </c>
    </row>
    <row r="698" spans="1:4" x14ac:dyDescent="0.3">
      <c r="A698" t="s">
        <v>2859</v>
      </c>
      <c r="B698">
        <v>8130</v>
      </c>
      <c r="C698" t="s">
        <v>2471</v>
      </c>
      <c r="D698">
        <v>4</v>
      </c>
    </row>
    <row r="699" spans="1:4" x14ac:dyDescent="0.3">
      <c r="A699" t="s">
        <v>2859</v>
      </c>
      <c r="B699">
        <v>8211</v>
      </c>
      <c r="C699" t="s">
        <v>2481</v>
      </c>
      <c r="D699">
        <v>4</v>
      </c>
    </row>
    <row r="700" spans="1:4" x14ac:dyDescent="0.3">
      <c r="A700" t="s">
        <v>2859</v>
      </c>
      <c r="B700">
        <v>8219</v>
      </c>
      <c r="C700" t="s">
        <v>2483</v>
      </c>
      <c r="D700">
        <v>4</v>
      </c>
    </row>
    <row r="701" spans="1:4" x14ac:dyDescent="0.3">
      <c r="A701" t="s">
        <v>2859</v>
      </c>
      <c r="B701">
        <v>8220</v>
      </c>
      <c r="C701" t="s">
        <v>2488</v>
      </c>
      <c r="D701">
        <v>4</v>
      </c>
    </row>
    <row r="702" spans="1:4" x14ac:dyDescent="0.3">
      <c r="A702" t="s">
        <v>2859</v>
      </c>
      <c r="B702">
        <v>8230</v>
      </c>
      <c r="C702" t="s">
        <v>2491</v>
      </c>
      <c r="D702">
        <v>4</v>
      </c>
    </row>
    <row r="703" spans="1:4" x14ac:dyDescent="0.3">
      <c r="A703" t="s">
        <v>2859</v>
      </c>
      <c r="B703">
        <v>8291</v>
      </c>
      <c r="C703" t="s">
        <v>2494</v>
      </c>
      <c r="D703">
        <v>4</v>
      </c>
    </row>
    <row r="704" spans="1:4" x14ac:dyDescent="0.3">
      <c r="A704" t="s">
        <v>2859</v>
      </c>
      <c r="B704">
        <v>8292</v>
      </c>
      <c r="C704" t="s">
        <v>2497</v>
      </c>
      <c r="D704">
        <v>4</v>
      </c>
    </row>
    <row r="705" spans="1:4" x14ac:dyDescent="0.3">
      <c r="A705" t="s">
        <v>2859</v>
      </c>
      <c r="B705">
        <v>8299</v>
      </c>
      <c r="C705" t="s">
        <v>2501</v>
      </c>
      <c r="D705">
        <v>4</v>
      </c>
    </row>
    <row r="706" spans="1:4" x14ac:dyDescent="0.3">
      <c r="A706" t="s">
        <v>2860</v>
      </c>
      <c r="B706">
        <v>8411</v>
      </c>
      <c r="C706" t="s">
        <v>2508</v>
      </c>
      <c r="D706">
        <v>4</v>
      </c>
    </row>
    <row r="707" spans="1:4" x14ac:dyDescent="0.3">
      <c r="A707" t="s">
        <v>2860</v>
      </c>
      <c r="B707">
        <v>8412</v>
      </c>
      <c r="C707" t="s">
        <v>2515</v>
      </c>
      <c r="D707">
        <v>4</v>
      </c>
    </row>
    <row r="708" spans="1:4" x14ac:dyDescent="0.3">
      <c r="A708" t="s">
        <v>2860</v>
      </c>
      <c r="B708">
        <v>8413</v>
      </c>
      <c r="C708" t="s">
        <v>2526</v>
      </c>
      <c r="D708">
        <v>4</v>
      </c>
    </row>
    <row r="709" spans="1:4" x14ac:dyDescent="0.3">
      <c r="A709" t="s">
        <v>2860</v>
      </c>
      <c r="B709">
        <v>8421</v>
      </c>
      <c r="C709" t="s">
        <v>2540</v>
      </c>
      <c r="D709">
        <v>4</v>
      </c>
    </row>
    <row r="710" spans="1:4" x14ac:dyDescent="0.3">
      <c r="A710" t="s">
        <v>2860</v>
      </c>
      <c r="B710">
        <v>8422</v>
      </c>
      <c r="C710" t="s">
        <v>2545</v>
      </c>
      <c r="D710">
        <v>4</v>
      </c>
    </row>
    <row r="711" spans="1:4" x14ac:dyDescent="0.3">
      <c r="A711" t="s">
        <v>2860</v>
      </c>
      <c r="B711">
        <v>8423</v>
      </c>
      <c r="C711" t="s">
        <v>2550</v>
      </c>
      <c r="D711">
        <v>4</v>
      </c>
    </row>
    <row r="712" spans="1:4" x14ac:dyDescent="0.3">
      <c r="A712" t="s">
        <v>2860</v>
      </c>
      <c r="B712">
        <v>8430</v>
      </c>
      <c r="C712" t="s">
        <v>2556</v>
      </c>
      <c r="D712">
        <v>4</v>
      </c>
    </row>
    <row r="713" spans="1:4" x14ac:dyDescent="0.3">
      <c r="A713" t="s">
        <v>2861</v>
      </c>
      <c r="B713">
        <v>8510</v>
      </c>
      <c r="C713" t="s">
        <v>2559</v>
      </c>
      <c r="D713">
        <v>4</v>
      </c>
    </row>
    <row r="714" spans="1:4" x14ac:dyDescent="0.3">
      <c r="A714" t="s">
        <v>2861</v>
      </c>
      <c r="B714">
        <v>8521</v>
      </c>
      <c r="C714" t="s">
        <v>2568</v>
      </c>
      <c r="D714">
        <v>4</v>
      </c>
    </row>
    <row r="715" spans="1:4" x14ac:dyDescent="0.3">
      <c r="A715" t="s">
        <v>2861</v>
      </c>
      <c r="B715">
        <v>8522</v>
      </c>
      <c r="C715" t="s">
        <v>2572</v>
      </c>
      <c r="D715">
        <v>4</v>
      </c>
    </row>
    <row r="716" spans="1:4" x14ac:dyDescent="0.3">
      <c r="A716" t="s">
        <v>2861</v>
      </c>
      <c r="B716">
        <v>8530</v>
      </c>
      <c r="C716" t="s">
        <v>2579</v>
      </c>
      <c r="D716">
        <v>4</v>
      </c>
    </row>
    <row r="717" spans="1:4" x14ac:dyDescent="0.3">
      <c r="A717" t="s">
        <v>2861</v>
      </c>
      <c r="B717">
        <v>8541</v>
      </c>
      <c r="C717" t="s">
        <v>2585</v>
      </c>
      <c r="D717">
        <v>4</v>
      </c>
    </row>
    <row r="718" spans="1:4" x14ac:dyDescent="0.3">
      <c r="A718" t="s">
        <v>2861</v>
      </c>
      <c r="B718">
        <v>8542</v>
      </c>
      <c r="C718" t="s">
        <v>2592</v>
      </c>
      <c r="D718">
        <v>4</v>
      </c>
    </row>
    <row r="719" spans="1:4" x14ac:dyDescent="0.3">
      <c r="A719" t="s">
        <v>2861</v>
      </c>
      <c r="B719">
        <v>8549</v>
      </c>
      <c r="C719" t="s">
        <v>2597</v>
      </c>
      <c r="D719">
        <v>4</v>
      </c>
    </row>
    <row r="720" spans="1:4" x14ac:dyDescent="0.3">
      <c r="A720" t="s">
        <v>2861</v>
      </c>
      <c r="B720">
        <v>8550</v>
      </c>
      <c r="C720" t="s">
        <v>2609</v>
      </c>
      <c r="D720">
        <v>4</v>
      </c>
    </row>
    <row r="721" spans="1:4" x14ac:dyDescent="0.3">
      <c r="A721" t="s">
        <v>2862</v>
      </c>
      <c r="B721">
        <v>8610</v>
      </c>
      <c r="C721" t="s">
        <v>2612</v>
      </c>
      <c r="D721">
        <v>4</v>
      </c>
    </row>
    <row r="722" spans="1:4" x14ac:dyDescent="0.3">
      <c r="A722" t="s">
        <v>2862</v>
      </c>
      <c r="B722">
        <v>8620</v>
      </c>
      <c r="C722" t="s">
        <v>2618</v>
      </c>
      <c r="D722">
        <v>4</v>
      </c>
    </row>
    <row r="723" spans="1:4" x14ac:dyDescent="0.3">
      <c r="A723" t="s">
        <v>2862</v>
      </c>
      <c r="B723">
        <v>8690</v>
      </c>
      <c r="C723" t="s">
        <v>2624</v>
      </c>
      <c r="D723">
        <v>4</v>
      </c>
    </row>
    <row r="724" spans="1:4" x14ac:dyDescent="0.3">
      <c r="A724" t="s">
        <v>2862</v>
      </c>
      <c r="B724">
        <v>8710</v>
      </c>
      <c r="C724" t="s">
        <v>2642</v>
      </c>
      <c r="D724">
        <v>4</v>
      </c>
    </row>
    <row r="725" spans="1:4" x14ac:dyDescent="0.3">
      <c r="A725" t="s">
        <v>2862</v>
      </c>
      <c r="B725">
        <v>8720</v>
      </c>
      <c r="C725" t="s">
        <v>2646</v>
      </c>
      <c r="D725">
        <v>4</v>
      </c>
    </row>
    <row r="726" spans="1:4" x14ac:dyDescent="0.3">
      <c r="A726" t="s">
        <v>2862</v>
      </c>
      <c r="B726">
        <v>8730</v>
      </c>
      <c r="C726" t="s">
        <v>2650</v>
      </c>
      <c r="D726">
        <v>4</v>
      </c>
    </row>
    <row r="727" spans="1:4" x14ac:dyDescent="0.3">
      <c r="A727" t="s">
        <v>2862</v>
      </c>
      <c r="B727">
        <v>8790</v>
      </c>
      <c r="C727" t="s">
        <v>2653</v>
      </c>
      <c r="D727">
        <v>4</v>
      </c>
    </row>
    <row r="728" spans="1:4" x14ac:dyDescent="0.3">
      <c r="A728" t="s">
        <v>2862</v>
      </c>
      <c r="B728">
        <v>8810</v>
      </c>
      <c r="C728" t="s">
        <v>2657</v>
      </c>
      <c r="D728">
        <v>4</v>
      </c>
    </row>
    <row r="729" spans="1:4" x14ac:dyDescent="0.3">
      <c r="A729" t="s">
        <v>2862</v>
      </c>
      <c r="B729">
        <v>8890</v>
      </c>
      <c r="C729" t="s">
        <v>2659</v>
      </c>
      <c r="D729">
        <v>4</v>
      </c>
    </row>
    <row r="730" spans="1:4" x14ac:dyDescent="0.3">
      <c r="A730" t="s">
        <v>2847</v>
      </c>
      <c r="B730">
        <v>8910</v>
      </c>
      <c r="C730" t="s">
        <v>520</v>
      </c>
      <c r="D730">
        <v>5</v>
      </c>
    </row>
    <row r="731" spans="1:4" x14ac:dyDescent="0.3">
      <c r="A731" t="s">
        <v>2847</v>
      </c>
      <c r="B731">
        <v>8920</v>
      </c>
      <c r="C731" t="s">
        <v>527</v>
      </c>
      <c r="D731">
        <v>5</v>
      </c>
    </row>
    <row r="732" spans="1:4" x14ac:dyDescent="0.3">
      <c r="A732" t="s">
        <v>2847</v>
      </c>
      <c r="B732">
        <v>8930</v>
      </c>
      <c r="C732" t="s">
        <v>529</v>
      </c>
      <c r="D732">
        <v>5</v>
      </c>
    </row>
    <row r="733" spans="1:4" x14ac:dyDescent="0.3">
      <c r="A733" t="s">
        <v>2847</v>
      </c>
      <c r="B733">
        <v>8990</v>
      </c>
      <c r="C733" t="s">
        <v>534</v>
      </c>
      <c r="D733">
        <v>5</v>
      </c>
    </row>
    <row r="734" spans="1:4" x14ac:dyDescent="0.3">
      <c r="A734" t="s">
        <v>2863</v>
      </c>
      <c r="B734">
        <v>9000</v>
      </c>
      <c r="C734" t="s">
        <v>2666</v>
      </c>
      <c r="D734">
        <v>4</v>
      </c>
    </row>
    <row r="735" spans="1:4" x14ac:dyDescent="0.3">
      <c r="A735" t="s">
        <v>2847</v>
      </c>
      <c r="B735">
        <v>9100</v>
      </c>
      <c r="C735" t="s">
        <v>540</v>
      </c>
      <c r="D735">
        <v>5</v>
      </c>
    </row>
    <row r="736" spans="1:4" x14ac:dyDescent="0.3">
      <c r="A736" t="s">
        <v>2863</v>
      </c>
      <c r="B736">
        <v>9101</v>
      </c>
      <c r="C736" t="s">
        <v>2672</v>
      </c>
      <c r="D736">
        <v>4</v>
      </c>
    </row>
    <row r="737" spans="1:4" x14ac:dyDescent="0.3">
      <c r="A737" t="s">
        <v>2863</v>
      </c>
      <c r="B737">
        <v>9102</v>
      </c>
      <c r="C737" t="s">
        <v>2674</v>
      </c>
      <c r="D737">
        <v>4</v>
      </c>
    </row>
    <row r="738" spans="1:4" x14ac:dyDescent="0.3">
      <c r="A738" t="s">
        <v>2863</v>
      </c>
      <c r="B738">
        <v>9103</v>
      </c>
      <c r="C738" t="s">
        <v>2676</v>
      </c>
      <c r="D738">
        <v>4</v>
      </c>
    </row>
    <row r="739" spans="1:4" x14ac:dyDescent="0.3">
      <c r="A739" t="s">
        <v>2863</v>
      </c>
      <c r="B739">
        <v>9200</v>
      </c>
      <c r="C739" t="s">
        <v>2679</v>
      </c>
      <c r="D739">
        <v>4</v>
      </c>
    </row>
    <row r="740" spans="1:4" x14ac:dyDescent="0.3">
      <c r="A740" t="s">
        <v>2863</v>
      </c>
      <c r="B740">
        <v>9311</v>
      </c>
      <c r="C740" t="s">
        <v>2686</v>
      </c>
      <c r="D740">
        <v>4</v>
      </c>
    </row>
    <row r="741" spans="1:4" x14ac:dyDescent="0.3">
      <c r="A741" t="s">
        <v>2863</v>
      </c>
      <c r="B741">
        <v>9312</v>
      </c>
      <c r="C741" t="s">
        <v>2691</v>
      </c>
      <c r="D741">
        <v>4</v>
      </c>
    </row>
    <row r="742" spans="1:4" x14ac:dyDescent="0.3">
      <c r="A742" t="s">
        <v>2863</v>
      </c>
      <c r="B742">
        <v>9319</v>
      </c>
      <c r="C742" t="s">
        <v>2693</v>
      </c>
      <c r="D742">
        <v>4</v>
      </c>
    </row>
    <row r="743" spans="1:4" x14ac:dyDescent="0.3">
      <c r="A743" t="s">
        <v>2863</v>
      </c>
      <c r="B743">
        <v>9321</v>
      </c>
      <c r="C743" t="s">
        <v>2701</v>
      </c>
      <c r="D743">
        <v>4</v>
      </c>
    </row>
    <row r="744" spans="1:4" x14ac:dyDescent="0.3">
      <c r="A744" t="s">
        <v>2863</v>
      </c>
      <c r="B744">
        <v>9329</v>
      </c>
      <c r="C744" t="s">
        <v>2703</v>
      </c>
      <c r="D744">
        <v>4</v>
      </c>
    </row>
    <row r="745" spans="1:4" x14ac:dyDescent="0.3">
      <c r="A745" t="s">
        <v>2864</v>
      </c>
      <c r="B745">
        <v>9411</v>
      </c>
      <c r="C745" t="s">
        <v>2711</v>
      </c>
      <c r="D745">
        <v>4</v>
      </c>
    </row>
    <row r="746" spans="1:4" x14ac:dyDescent="0.3">
      <c r="A746" t="s">
        <v>2864</v>
      </c>
      <c r="B746">
        <v>9412</v>
      </c>
      <c r="C746" t="s">
        <v>2713</v>
      </c>
      <c r="D746">
        <v>4</v>
      </c>
    </row>
    <row r="747" spans="1:4" x14ac:dyDescent="0.3">
      <c r="A747" t="s">
        <v>2864</v>
      </c>
      <c r="B747">
        <v>9420</v>
      </c>
      <c r="C747" t="s">
        <v>2715</v>
      </c>
      <c r="D747">
        <v>4</v>
      </c>
    </row>
    <row r="748" spans="1:4" x14ac:dyDescent="0.3">
      <c r="A748" t="s">
        <v>2864</v>
      </c>
      <c r="B748">
        <v>9491</v>
      </c>
      <c r="C748" t="s">
        <v>2718</v>
      </c>
      <c r="D748">
        <v>4</v>
      </c>
    </row>
    <row r="749" spans="1:4" x14ac:dyDescent="0.3">
      <c r="A749" t="s">
        <v>2864</v>
      </c>
      <c r="B749">
        <v>9492</v>
      </c>
      <c r="C749" t="s">
        <v>2721</v>
      </c>
      <c r="D749">
        <v>4</v>
      </c>
    </row>
    <row r="750" spans="1:4" x14ac:dyDescent="0.3">
      <c r="A750" t="s">
        <v>2864</v>
      </c>
      <c r="B750">
        <v>9499</v>
      </c>
      <c r="C750" t="s">
        <v>2723</v>
      </c>
      <c r="D750">
        <v>4</v>
      </c>
    </row>
    <row r="751" spans="1:4" x14ac:dyDescent="0.3">
      <c r="A751" t="s">
        <v>2864</v>
      </c>
      <c r="B751">
        <v>9511</v>
      </c>
      <c r="C751" t="s">
        <v>2732</v>
      </c>
      <c r="D751">
        <v>4</v>
      </c>
    </row>
    <row r="752" spans="1:4" x14ac:dyDescent="0.3">
      <c r="A752" t="s">
        <v>2864</v>
      </c>
      <c r="B752">
        <v>9512</v>
      </c>
      <c r="C752" t="s">
        <v>2736</v>
      </c>
      <c r="D752">
        <v>4</v>
      </c>
    </row>
    <row r="753" spans="1:4" x14ac:dyDescent="0.3">
      <c r="A753" t="s">
        <v>2864</v>
      </c>
      <c r="B753">
        <v>9521</v>
      </c>
      <c r="C753" t="s">
        <v>2741</v>
      </c>
      <c r="D753">
        <v>4</v>
      </c>
    </row>
    <row r="754" spans="1:4" x14ac:dyDescent="0.3">
      <c r="A754" t="s">
        <v>2864</v>
      </c>
      <c r="B754">
        <v>9522</v>
      </c>
      <c r="C754" t="s">
        <v>2743</v>
      </c>
      <c r="D754">
        <v>4</v>
      </c>
    </row>
    <row r="755" spans="1:4" x14ac:dyDescent="0.3">
      <c r="A755" t="s">
        <v>2864</v>
      </c>
      <c r="B755">
        <v>9523</v>
      </c>
      <c r="C755" t="s">
        <v>2746</v>
      </c>
      <c r="D755">
        <v>4</v>
      </c>
    </row>
    <row r="756" spans="1:4" x14ac:dyDescent="0.3">
      <c r="A756" t="s">
        <v>2864</v>
      </c>
      <c r="B756">
        <v>9524</v>
      </c>
      <c r="C756" t="s">
        <v>2749</v>
      </c>
      <c r="D756">
        <v>4</v>
      </c>
    </row>
    <row r="757" spans="1:4" x14ac:dyDescent="0.3">
      <c r="A757" t="s">
        <v>2864</v>
      </c>
      <c r="B757">
        <v>9529</v>
      </c>
      <c r="C757" t="s">
        <v>2752</v>
      </c>
      <c r="D757">
        <v>4</v>
      </c>
    </row>
    <row r="758" spans="1:4" x14ac:dyDescent="0.3">
      <c r="A758" t="s">
        <v>2864</v>
      </c>
      <c r="B758">
        <v>9601</v>
      </c>
      <c r="C758" t="s">
        <v>2759</v>
      </c>
      <c r="D758">
        <v>4</v>
      </c>
    </row>
    <row r="759" spans="1:4" x14ac:dyDescent="0.3">
      <c r="A759" t="s">
        <v>2864</v>
      </c>
      <c r="B759">
        <v>9602</v>
      </c>
      <c r="C759" t="s">
        <v>2763</v>
      </c>
      <c r="D759">
        <v>4</v>
      </c>
    </row>
    <row r="760" spans="1:4" x14ac:dyDescent="0.3">
      <c r="A760" t="s">
        <v>2864</v>
      </c>
      <c r="B760">
        <v>9603</v>
      </c>
      <c r="C760" t="s">
        <v>2765</v>
      </c>
      <c r="D760">
        <v>4</v>
      </c>
    </row>
    <row r="761" spans="1:4" x14ac:dyDescent="0.3">
      <c r="A761" t="s">
        <v>2864</v>
      </c>
      <c r="B761">
        <v>9609</v>
      </c>
      <c r="C761" t="s">
        <v>2768</v>
      </c>
      <c r="D761">
        <v>4</v>
      </c>
    </row>
    <row r="762" spans="1:4" x14ac:dyDescent="0.3">
      <c r="A762" t="s">
        <v>2865</v>
      </c>
      <c r="B762">
        <v>9700</v>
      </c>
      <c r="C762" t="s">
        <v>2777</v>
      </c>
      <c r="D762">
        <v>4</v>
      </c>
    </row>
    <row r="763" spans="1:4" x14ac:dyDescent="0.3">
      <c r="A763" t="s">
        <v>2865</v>
      </c>
      <c r="B763">
        <v>9810</v>
      </c>
      <c r="C763" t="s">
        <v>2779</v>
      </c>
      <c r="D763">
        <v>4</v>
      </c>
    </row>
    <row r="764" spans="1:4" x14ac:dyDescent="0.3">
      <c r="A764" t="s">
        <v>2865</v>
      </c>
      <c r="B764">
        <v>9820</v>
      </c>
      <c r="C764" t="s">
        <v>2781</v>
      </c>
      <c r="D764">
        <v>4</v>
      </c>
    </row>
    <row r="765" spans="1:4" x14ac:dyDescent="0.3">
      <c r="A765" t="s">
        <v>2847</v>
      </c>
      <c r="B765">
        <v>9900</v>
      </c>
      <c r="C765" t="s">
        <v>544</v>
      </c>
      <c r="D765">
        <v>5</v>
      </c>
    </row>
    <row r="766" spans="1:4" x14ac:dyDescent="0.3">
      <c r="A766" t="s">
        <v>2848</v>
      </c>
      <c r="B766">
        <v>10101</v>
      </c>
      <c r="C766" t="s">
        <v>549</v>
      </c>
      <c r="D766">
        <v>5</v>
      </c>
    </row>
    <row r="767" spans="1:4" x14ac:dyDescent="0.3">
      <c r="A767" t="s">
        <v>2848</v>
      </c>
      <c r="B767">
        <v>10102</v>
      </c>
      <c r="C767" t="s">
        <v>554</v>
      </c>
      <c r="D767">
        <v>5</v>
      </c>
    </row>
    <row r="768" spans="1:4" x14ac:dyDescent="0.3">
      <c r="A768" t="s">
        <v>2848</v>
      </c>
      <c r="B768">
        <v>10103</v>
      </c>
      <c r="C768" t="s">
        <v>561</v>
      </c>
      <c r="D768">
        <v>5</v>
      </c>
    </row>
    <row r="769" spans="1:4" x14ac:dyDescent="0.3">
      <c r="A769" t="s">
        <v>2848</v>
      </c>
      <c r="B769">
        <v>10200</v>
      </c>
      <c r="C769" t="s">
        <v>563</v>
      </c>
      <c r="D769">
        <v>5</v>
      </c>
    </row>
    <row r="770" spans="1:4" x14ac:dyDescent="0.3">
      <c r="A770" t="s">
        <v>2848</v>
      </c>
      <c r="B770">
        <v>10301</v>
      </c>
      <c r="C770" t="s">
        <v>573</v>
      </c>
      <c r="D770">
        <v>5</v>
      </c>
    </row>
    <row r="771" spans="1:4" x14ac:dyDescent="0.3">
      <c r="A771" t="s">
        <v>2848</v>
      </c>
      <c r="B771">
        <v>10302</v>
      </c>
      <c r="C771" t="s">
        <v>581</v>
      </c>
      <c r="D771">
        <v>5</v>
      </c>
    </row>
    <row r="772" spans="1:4" x14ac:dyDescent="0.3">
      <c r="A772" t="s">
        <v>2848</v>
      </c>
      <c r="B772">
        <v>10303</v>
      </c>
      <c r="C772" t="s">
        <v>585</v>
      </c>
      <c r="D772">
        <v>5</v>
      </c>
    </row>
    <row r="773" spans="1:4" x14ac:dyDescent="0.3">
      <c r="A773" t="s">
        <v>2848</v>
      </c>
      <c r="B773">
        <v>10401</v>
      </c>
      <c r="C773" t="s">
        <v>588</v>
      </c>
      <c r="D773">
        <v>5</v>
      </c>
    </row>
    <row r="774" spans="1:4" x14ac:dyDescent="0.3">
      <c r="A774" t="s">
        <v>2848</v>
      </c>
      <c r="B774">
        <v>10402</v>
      </c>
      <c r="C774" t="s">
        <v>594</v>
      </c>
      <c r="D774">
        <v>5</v>
      </c>
    </row>
    <row r="775" spans="1:4" x14ac:dyDescent="0.3">
      <c r="A775" t="s">
        <v>2848</v>
      </c>
      <c r="B775">
        <v>10403</v>
      </c>
      <c r="C775" t="s">
        <v>597</v>
      </c>
      <c r="D775">
        <v>5</v>
      </c>
    </row>
    <row r="776" spans="1:4" x14ac:dyDescent="0.3">
      <c r="A776" t="s">
        <v>2848</v>
      </c>
      <c r="B776">
        <v>10500</v>
      </c>
      <c r="C776" t="s">
        <v>599</v>
      </c>
      <c r="D776">
        <v>5</v>
      </c>
    </row>
    <row r="777" spans="1:4" x14ac:dyDescent="0.3">
      <c r="A777" t="s">
        <v>2848</v>
      </c>
      <c r="B777">
        <v>10611</v>
      </c>
      <c r="C777" t="s">
        <v>609</v>
      </c>
      <c r="D777">
        <v>5</v>
      </c>
    </row>
    <row r="778" spans="1:4" x14ac:dyDescent="0.3">
      <c r="A778" t="s">
        <v>2848</v>
      </c>
      <c r="B778">
        <v>10612</v>
      </c>
      <c r="C778" t="s">
        <v>613</v>
      </c>
      <c r="D778">
        <v>5</v>
      </c>
    </row>
    <row r="779" spans="1:4" x14ac:dyDescent="0.3">
      <c r="A779" t="s">
        <v>2848</v>
      </c>
      <c r="B779">
        <v>10613</v>
      </c>
      <c r="C779" t="s">
        <v>616</v>
      </c>
      <c r="D779">
        <v>5</v>
      </c>
    </row>
    <row r="780" spans="1:4" x14ac:dyDescent="0.3">
      <c r="A780" t="s">
        <v>2848</v>
      </c>
      <c r="B780">
        <v>10620</v>
      </c>
      <c r="C780" t="s">
        <v>618</v>
      </c>
      <c r="D780">
        <v>5</v>
      </c>
    </row>
    <row r="781" spans="1:4" x14ac:dyDescent="0.3">
      <c r="A781" t="s">
        <v>2848</v>
      </c>
      <c r="B781">
        <v>10710</v>
      </c>
      <c r="C781" t="s">
        <v>625</v>
      </c>
      <c r="D781">
        <v>5</v>
      </c>
    </row>
    <row r="782" spans="1:4" x14ac:dyDescent="0.3">
      <c r="A782" t="s">
        <v>2848</v>
      </c>
      <c r="B782">
        <v>10720</v>
      </c>
      <c r="C782" t="s">
        <v>630</v>
      </c>
      <c r="D782">
        <v>5</v>
      </c>
    </row>
    <row r="783" spans="1:4" x14ac:dyDescent="0.3">
      <c r="A783" t="s">
        <v>2848</v>
      </c>
      <c r="B783">
        <v>10731</v>
      </c>
      <c r="C783" t="s">
        <v>636</v>
      </c>
      <c r="D783">
        <v>5</v>
      </c>
    </row>
    <row r="784" spans="1:4" x14ac:dyDescent="0.3">
      <c r="A784" t="s">
        <v>2848</v>
      </c>
      <c r="B784">
        <v>10732</v>
      </c>
      <c r="C784" t="s">
        <v>639</v>
      </c>
      <c r="D784">
        <v>5</v>
      </c>
    </row>
    <row r="785" spans="1:4" x14ac:dyDescent="0.3">
      <c r="A785" t="s">
        <v>2848</v>
      </c>
      <c r="B785">
        <v>10733</v>
      </c>
      <c r="C785" t="s">
        <v>643</v>
      </c>
      <c r="D785">
        <v>5</v>
      </c>
    </row>
    <row r="786" spans="1:4" x14ac:dyDescent="0.3">
      <c r="A786" t="s">
        <v>2848</v>
      </c>
      <c r="B786">
        <v>10740</v>
      </c>
      <c r="C786" t="s">
        <v>645</v>
      </c>
      <c r="D786">
        <v>5</v>
      </c>
    </row>
    <row r="787" spans="1:4" x14ac:dyDescent="0.3">
      <c r="A787" t="s">
        <v>2848</v>
      </c>
      <c r="B787">
        <v>10750</v>
      </c>
      <c r="C787" t="s">
        <v>648</v>
      </c>
      <c r="D787">
        <v>5</v>
      </c>
    </row>
    <row r="788" spans="1:4" x14ac:dyDescent="0.3">
      <c r="A788" t="s">
        <v>2848</v>
      </c>
      <c r="B788">
        <v>10791</v>
      </c>
      <c r="C788" t="s">
        <v>655</v>
      </c>
      <c r="D788">
        <v>5</v>
      </c>
    </row>
    <row r="789" spans="1:4" x14ac:dyDescent="0.3">
      <c r="A789" t="s">
        <v>2848</v>
      </c>
      <c r="B789">
        <v>10792</v>
      </c>
      <c r="C789" t="s">
        <v>659</v>
      </c>
      <c r="D789">
        <v>5</v>
      </c>
    </row>
    <row r="790" spans="1:4" x14ac:dyDescent="0.3">
      <c r="A790" t="s">
        <v>2848</v>
      </c>
      <c r="B790">
        <v>10793</v>
      </c>
      <c r="C790" t="s">
        <v>663</v>
      </c>
      <c r="D790">
        <v>5</v>
      </c>
    </row>
    <row r="791" spans="1:4" x14ac:dyDescent="0.3">
      <c r="A791" t="s">
        <v>2848</v>
      </c>
      <c r="B791">
        <v>10794</v>
      </c>
      <c r="C791" t="s">
        <v>668</v>
      </c>
      <c r="D791">
        <v>5</v>
      </c>
    </row>
    <row r="792" spans="1:4" x14ac:dyDescent="0.3">
      <c r="A792" t="s">
        <v>2848</v>
      </c>
      <c r="B792">
        <v>10799</v>
      </c>
      <c r="C792" t="s">
        <v>670</v>
      </c>
      <c r="D792">
        <v>5</v>
      </c>
    </row>
    <row r="793" spans="1:4" x14ac:dyDescent="0.3">
      <c r="A793" t="s">
        <v>2848</v>
      </c>
      <c r="B793">
        <v>10800</v>
      </c>
      <c r="C793" t="s">
        <v>676</v>
      </c>
      <c r="D793">
        <v>5</v>
      </c>
    </row>
    <row r="794" spans="1:4" x14ac:dyDescent="0.3">
      <c r="A794" t="s">
        <v>2848</v>
      </c>
      <c r="B794">
        <v>11010</v>
      </c>
      <c r="C794" t="s">
        <v>681</v>
      </c>
      <c r="D794">
        <v>5</v>
      </c>
    </row>
    <row r="795" spans="1:4" x14ac:dyDescent="0.3">
      <c r="A795" t="s">
        <v>2848</v>
      </c>
      <c r="B795">
        <v>11020</v>
      </c>
      <c r="C795" t="s">
        <v>686</v>
      </c>
      <c r="D795">
        <v>5</v>
      </c>
    </row>
    <row r="796" spans="1:4" x14ac:dyDescent="0.3">
      <c r="A796" t="s">
        <v>2848</v>
      </c>
      <c r="B796">
        <v>11030</v>
      </c>
      <c r="C796" t="s">
        <v>691</v>
      </c>
      <c r="D796">
        <v>5</v>
      </c>
    </row>
    <row r="797" spans="1:4" x14ac:dyDescent="0.3">
      <c r="A797" t="s">
        <v>2848</v>
      </c>
      <c r="B797">
        <v>11040</v>
      </c>
      <c r="C797" t="s">
        <v>695</v>
      </c>
      <c r="D797">
        <v>5</v>
      </c>
    </row>
    <row r="798" spans="1:4" x14ac:dyDescent="0.3">
      <c r="A798" t="s">
        <v>2846</v>
      </c>
      <c r="B798">
        <v>11111</v>
      </c>
      <c r="C798" t="s">
        <v>299</v>
      </c>
      <c r="D798">
        <v>6</v>
      </c>
    </row>
    <row r="799" spans="1:4" x14ac:dyDescent="0.3">
      <c r="A799" t="s">
        <v>2846</v>
      </c>
      <c r="B799">
        <v>11112</v>
      </c>
      <c r="C799" t="s">
        <v>300</v>
      </c>
      <c r="D799">
        <v>6</v>
      </c>
    </row>
    <row r="800" spans="1:4" x14ac:dyDescent="0.3">
      <c r="A800" t="s">
        <v>2846</v>
      </c>
      <c r="B800">
        <v>11113</v>
      </c>
      <c r="C800" t="s">
        <v>301</v>
      </c>
      <c r="D800">
        <v>6</v>
      </c>
    </row>
    <row r="801" spans="1:4" x14ac:dyDescent="0.3">
      <c r="A801" t="s">
        <v>2846</v>
      </c>
      <c r="B801">
        <v>11119</v>
      </c>
      <c r="C801" t="s">
        <v>302</v>
      </c>
      <c r="D801">
        <v>6</v>
      </c>
    </row>
    <row r="802" spans="1:4" x14ac:dyDescent="0.3">
      <c r="A802" t="s">
        <v>2846</v>
      </c>
      <c r="B802">
        <v>11121</v>
      </c>
      <c r="C802" t="s">
        <v>304</v>
      </c>
      <c r="D802">
        <v>6</v>
      </c>
    </row>
    <row r="803" spans="1:4" x14ac:dyDescent="0.3">
      <c r="A803" t="s">
        <v>2846</v>
      </c>
      <c r="B803">
        <v>11122</v>
      </c>
      <c r="C803" t="s">
        <v>305</v>
      </c>
      <c r="D803">
        <v>6</v>
      </c>
    </row>
    <row r="804" spans="1:4" x14ac:dyDescent="0.3">
      <c r="A804" t="s">
        <v>2846</v>
      </c>
      <c r="B804">
        <v>11123</v>
      </c>
      <c r="C804" t="s">
        <v>306</v>
      </c>
      <c r="D804">
        <v>6</v>
      </c>
    </row>
    <row r="805" spans="1:4" x14ac:dyDescent="0.3">
      <c r="A805" t="s">
        <v>2846</v>
      </c>
      <c r="B805">
        <v>11129</v>
      </c>
      <c r="C805" t="s">
        <v>307</v>
      </c>
      <c r="D805">
        <v>6</v>
      </c>
    </row>
    <row r="806" spans="1:4" x14ac:dyDescent="0.3">
      <c r="A806" t="s">
        <v>2846</v>
      </c>
      <c r="B806">
        <v>11131</v>
      </c>
      <c r="C806" t="s">
        <v>309</v>
      </c>
      <c r="D806">
        <v>6</v>
      </c>
    </row>
    <row r="807" spans="1:4" x14ac:dyDescent="0.3">
      <c r="A807" t="s">
        <v>2846</v>
      </c>
      <c r="B807">
        <v>11132</v>
      </c>
      <c r="C807" t="s">
        <v>310</v>
      </c>
      <c r="D807">
        <v>6</v>
      </c>
    </row>
    <row r="808" spans="1:4" x14ac:dyDescent="0.3">
      <c r="A808" t="s">
        <v>2846</v>
      </c>
      <c r="B808">
        <v>11139</v>
      </c>
      <c r="C808" t="s">
        <v>311</v>
      </c>
      <c r="D808">
        <v>6</v>
      </c>
    </row>
    <row r="809" spans="1:4" x14ac:dyDescent="0.3">
      <c r="A809" t="s">
        <v>2846</v>
      </c>
      <c r="B809">
        <v>11200</v>
      </c>
      <c r="C809" t="s">
        <v>313</v>
      </c>
      <c r="D809">
        <v>6</v>
      </c>
    </row>
    <row r="810" spans="1:4" x14ac:dyDescent="0.3">
      <c r="A810" t="s">
        <v>2846</v>
      </c>
      <c r="B810">
        <v>11311</v>
      </c>
      <c r="C810" t="s">
        <v>316</v>
      </c>
      <c r="D810">
        <v>6</v>
      </c>
    </row>
    <row r="811" spans="1:4" x14ac:dyDescent="0.3">
      <c r="A811" t="s">
        <v>2846</v>
      </c>
      <c r="B811">
        <v>11312</v>
      </c>
      <c r="C811" t="s">
        <v>317</v>
      </c>
      <c r="D811">
        <v>6</v>
      </c>
    </row>
    <row r="812" spans="1:4" x14ac:dyDescent="0.3">
      <c r="A812" t="s">
        <v>2846</v>
      </c>
      <c r="B812">
        <v>11319</v>
      </c>
      <c r="C812" t="s">
        <v>318</v>
      </c>
      <c r="D812">
        <v>6</v>
      </c>
    </row>
    <row r="813" spans="1:4" x14ac:dyDescent="0.3">
      <c r="A813" t="s">
        <v>2846</v>
      </c>
      <c r="B813">
        <v>11321</v>
      </c>
      <c r="C813" t="s">
        <v>320</v>
      </c>
      <c r="D813">
        <v>6</v>
      </c>
    </row>
    <row r="814" spans="1:4" x14ac:dyDescent="0.3">
      <c r="A814" t="s">
        <v>2846</v>
      </c>
      <c r="B814">
        <v>11322</v>
      </c>
      <c r="C814" t="s">
        <v>321</v>
      </c>
      <c r="D814">
        <v>6</v>
      </c>
    </row>
    <row r="815" spans="1:4" x14ac:dyDescent="0.3">
      <c r="A815" t="s">
        <v>2846</v>
      </c>
      <c r="B815">
        <v>11329</v>
      </c>
      <c r="C815" t="s">
        <v>322</v>
      </c>
      <c r="D815">
        <v>6</v>
      </c>
    </row>
    <row r="816" spans="1:4" x14ac:dyDescent="0.3">
      <c r="A816" t="s">
        <v>2846</v>
      </c>
      <c r="B816">
        <v>11331</v>
      </c>
      <c r="C816" t="s">
        <v>324</v>
      </c>
      <c r="D816">
        <v>6</v>
      </c>
    </row>
    <row r="817" spans="1:4" x14ac:dyDescent="0.3">
      <c r="A817" t="s">
        <v>2846</v>
      </c>
      <c r="B817">
        <v>11332</v>
      </c>
      <c r="C817" t="s">
        <v>325</v>
      </c>
      <c r="D817">
        <v>6</v>
      </c>
    </row>
    <row r="818" spans="1:4" x14ac:dyDescent="0.3">
      <c r="A818" t="s">
        <v>2846</v>
      </c>
      <c r="B818">
        <v>11339</v>
      </c>
      <c r="C818" t="s">
        <v>326</v>
      </c>
      <c r="D818">
        <v>6</v>
      </c>
    </row>
    <row r="819" spans="1:4" x14ac:dyDescent="0.3">
      <c r="A819" t="s">
        <v>2846</v>
      </c>
      <c r="B819">
        <v>11341</v>
      </c>
      <c r="C819" t="s">
        <v>328</v>
      </c>
      <c r="D819">
        <v>6</v>
      </c>
    </row>
    <row r="820" spans="1:4" x14ac:dyDescent="0.3">
      <c r="A820" t="s">
        <v>2846</v>
      </c>
      <c r="B820">
        <v>11342</v>
      </c>
      <c r="C820" t="s">
        <v>329</v>
      </c>
      <c r="D820">
        <v>6</v>
      </c>
    </row>
    <row r="821" spans="1:4" x14ac:dyDescent="0.3">
      <c r="A821" t="s">
        <v>2846</v>
      </c>
      <c r="B821">
        <v>11349</v>
      </c>
      <c r="C821" t="s">
        <v>330</v>
      </c>
      <c r="D821">
        <v>6</v>
      </c>
    </row>
    <row r="822" spans="1:4" x14ac:dyDescent="0.3">
      <c r="A822" t="s">
        <v>2846</v>
      </c>
      <c r="B822">
        <v>11391</v>
      </c>
      <c r="C822" t="s">
        <v>332</v>
      </c>
      <c r="D822">
        <v>6</v>
      </c>
    </row>
    <row r="823" spans="1:4" x14ac:dyDescent="0.3">
      <c r="A823" t="s">
        <v>2846</v>
      </c>
      <c r="B823">
        <v>11392</v>
      </c>
      <c r="C823" t="s">
        <v>333</v>
      </c>
      <c r="D823">
        <v>6</v>
      </c>
    </row>
    <row r="824" spans="1:4" x14ac:dyDescent="0.3">
      <c r="A824" t="s">
        <v>2846</v>
      </c>
      <c r="B824">
        <v>11393</v>
      </c>
      <c r="C824" t="s">
        <v>334</v>
      </c>
      <c r="D824">
        <v>6</v>
      </c>
    </row>
    <row r="825" spans="1:4" x14ac:dyDescent="0.3">
      <c r="A825" t="s">
        <v>2846</v>
      </c>
      <c r="B825">
        <v>11399</v>
      </c>
      <c r="C825" t="s">
        <v>335</v>
      </c>
      <c r="D825">
        <v>6</v>
      </c>
    </row>
    <row r="826" spans="1:4" x14ac:dyDescent="0.3">
      <c r="A826" t="s">
        <v>2846</v>
      </c>
      <c r="B826">
        <v>11400</v>
      </c>
      <c r="C826" t="s">
        <v>337</v>
      </c>
      <c r="D826">
        <v>6</v>
      </c>
    </row>
    <row r="827" spans="1:4" x14ac:dyDescent="0.3">
      <c r="A827" t="s">
        <v>2846</v>
      </c>
      <c r="B827">
        <v>11500</v>
      </c>
      <c r="C827" t="s">
        <v>339</v>
      </c>
      <c r="D827">
        <v>6</v>
      </c>
    </row>
    <row r="828" spans="1:4" x14ac:dyDescent="0.3">
      <c r="A828" t="s">
        <v>2846</v>
      </c>
      <c r="B828">
        <v>11601</v>
      </c>
      <c r="C828" t="s">
        <v>341</v>
      </c>
      <c r="D828">
        <v>6</v>
      </c>
    </row>
    <row r="829" spans="1:4" x14ac:dyDescent="0.3">
      <c r="A829" t="s">
        <v>2846</v>
      </c>
      <c r="B829">
        <v>11602</v>
      </c>
      <c r="C829" t="s">
        <v>342</v>
      </c>
      <c r="D829">
        <v>6</v>
      </c>
    </row>
    <row r="830" spans="1:4" x14ac:dyDescent="0.3">
      <c r="A830" t="s">
        <v>2846</v>
      </c>
      <c r="B830">
        <v>11603</v>
      </c>
      <c r="C830" t="s">
        <v>343</v>
      </c>
      <c r="D830">
        <v>6</v>
      </c>
    </row>
    <row r="831" spans="1:4" x14ac:dyDescent="0.3">
      <c r="A831" t="s">
        <v>2846</v>
      </c>
      <c r="B831">
        <v>11604</v>
      </c>
      <c r="C831" t="s">
        <v>344</v>
      </c>
      <c r="D831">
        <v>6</v>
      </c>
    </row>
    <row r="832" spans="1:4" x14ac:dyDescent="0.3">
      <c r="A832" t="s">
        <v>2846</v>
      </c>
      <c r="B832">
        <v>11605</v>
      </c>
      <c r="C832" t="s">
        <v>345</v>
      </c>
      <c r="D832">
        <v>6</v>
      </c>
    </row>
    <row r="833" spans="1:4" x14ac:dyDescent="0.3">
      <c r="A833" t="s">
        <v>2846</v>
      </c>
      <c r="B833">
        <v>11609</v>
      </c>
      <c r="C833" t="s">
        <v>346</v>
      </c>
      <c r="D833">
        <v>6</v>
      </c>
    </row>
    <row r="834" spans="1:4" x14ac:dyDescent="0.3">
      <c r="A834" t="s">
        <v>2846</v>
      </c>
      <c r="B834">
        <v>11901</v>
      </c>
      <c r="C834" t="s">
        <v>348</v>
      </c>
      <c r="D834">
        <v>6</v>
      </c>
    </row>
    <row r="835" spans="1:4" x14ac:dyDescent="0.3">
      <c r="A835" t="s">
        <v>2846</v>
      </c>
      <c r="B835">
        <v>11902</v>
      </c>
      <c r="C835" t="s">
        <v>349</v>
      </c>
      <c r="D835">
        <v>6</v>
      </c>
    </row>
    <row r="836" spans="1:4" x14ac:dyDescent="0.3">
      <c r="A836" t="s">
        <v>2846</v>
      </c>
      <c r="B836">
        <v>11903</v>
      </c>
      <c r="C836" t="s">
        <v>350</v>
      </c>
      <c r="D836">
        <v>6</v>
      </c>
    </row>
    <row r="837" spans="1:4" x14ac:dyDescent="0.3">
      <c r="A837" t="s">
        <v>2846</v>
      </c>
      <c r="B837">
        <v>11904</v>
      </c>
      <c r="C837" t="s">
        <v>351</v>
      </c>
      <c r="D837">
        <v>6</v>
      </c>
    </row>
    <row r="838" spans="1:4" x14ac:dyDescent="0.3">
      <c r="A838" t="s">
        <v>2848</v>
      </c>
      <c r="B838">
        <v>12000</v>
      </c>
      <c r="C838" t="s">
        <v>699</v>
      </c>
      <c r="D838">
        <v>5</v>
      </c>
    </row>
    <row r="839" spans="1:4" x14ac:dyDescent="0.3">
      <c r="A839" t="s">
        <v>2846</v>
      </c>
      <c r="B839">
        <v>12100</v>
      </c>
      <c r="C839" t="s">
        <v>354</v>
      </c>
      <c r="D839">
        <v>6</v>
      </c>
    </row>
    <row r="840" spans="1:4" x14ac:dyDescent="0.3">
      <c r="A840" t="s">
        <v>2846</v>
      </c>
      <c r="B840">
        <v>12201</v>
      </c>
      <c r="C840" t="s">
        <v>356</v>
      </c>
      <c r="D840">
        <v>6</v>
      </c>
    </row>
    <row r="841" spans="1:4" x14ac:dyDescent="0.3">
      <c r="A841" t="s">
        <v>2846</v>
      </c>
      <c r="B841">
        <v>12202</v>
      </c>
      <c r="C841" t="s">
        <v>357</v>
      </c>
      <c r="D841">
        <v>6</v>
      </c>
    </row>
    <row r="842" spans="1:4" x14ac:dyDescent="0.3">
      <c r="A842" t="s">
        <v>2846</v>
      </c>
      <c r="B842">
        <v>12203</v>
      </c>
      <c r="C842" t="s">
        <v>358</v>
      </c>
      <c r="D842">
        <v>6</v>
      </c>
    </row>
    <row r="843" spans="1:4" x14ac:dyDescent="0.3">
      <c r="A843" t="s">
        <v>2846</v>
      </c>
      <c r="B843">
        <v>12204</v>
      </c>
      <c r="C843" t="s">
        <v>359</v>
      </c>
      <c r="D843">
        <v>6</v>
      </c>
    </row>
    <row r="844" spans="1:4" x14ac:dyDescent="0.3">
      <c r="A844" t="s">
        <v>2846</v>
      </c>
      <c r="B844">
        <v>12209</v>
      </c>
      <c r="C844" t="s">
        <v>360</v>
      </c>
      <c r="D844">
        <v>6</v>
      </c>
    </row>
    <row r="845" spans="1:4" x14ac:dyDescent="0.3">
      <c r="A845" t="s">
        <v>2846</v>
      </c>
      <c r="B845">
        <v>12301</v>
      </c>
      <c r="C845" t="s">
        <v>362</v>
      </c>
      <c r="D845">
        <v>6</v>
      </c>
    </row>
    <row r="846" spans="1:4" x14ac:dyDescent="0.3">
      <c r="A846" t="s">
        <v>2846</v>
      </c>
      <c r="B846">
        <v>12302</v>
      </c>
      <c r="C846" t="s">
        <v>363</v>
      </c>
      <c r="D846">
        <v>6</v>
      </c>
    </row>
    <row r="847" spans="1:4" x14ac:dyDescent="0.3">
      <c r="A847" t="s">
        <v>2846</v>
      </c>
      <c r="B847">
        <v>12309</v>
      </c>
      <c r="C847" t="s">
        <v>364</v>
      </c>
      <c r="D847">
        <v>6</v>
      </c>
    </row>
    <row r="848" spans="1:4" x14ac:dyDescent="0.3">
      <c r="A848" t="s">
        <v>2846</v>
      </c>
      <c r="B848">
        <v>12401</v>
      </c>
      <c r="C848" t="s">
        <v>366</v>
      </c>
      <c r="D848">
        <v>6</v>
      </c>
    </row>
    <row r="849" spans="1:4" x14ac:dyDescent="0.3">
      <c r="A849" t="s">
        <v>2846</v>
      </c>
      <c r="B849">
        <v>12402</v>
      </c>
      <c r="C849" t="s">
        <v>367</v>
      </c>
      <c r="D849">
        <v>6</v>
      </c>
    </row>
    <row r="850" spans="1:4" x14ac:dyDescent="0.3">
      <c r="A850" t="s">
        <v>2846</v>
      </c>
      <c r="B850">
        <v>12409</v>
      </c>
      <c r="C850" t="s">
        <v>368</v>
      </c>
      <c r="D850">
        <v>6</v>
      </c>
    </row>
    <row r="851" spans="1:4" x14ac:dyDescent="0.3">
      <c r="A851" t="s">
        <v>2846</v>
      </c>
      <c r="B851">
        <v>12501</v>
      </c>
      <c r="C851" t="s">
        <v>370</v>
      </c>
      <c r="D851">
        <v>6</v>
      </c>
    </row>
    <row r="852" spans="1:4" x14ac:dyDescent="0.3">
      <c r="A852" t="s">
        <v>2846</v>
      </c>
      <c r="B852">
        <v>12502</v>
      </c>
      <c r="C852" t="s">
        <v>371</v>
      </c>
      <c r="D852">
        <v>6</v>
      </c>
    </row>
    <row r="853" spans="1:4" x14ac:dyDescent="0.3">
      <c r="A853" t="s">
        <v>2846</v>
      </c>
      <c r="B853">
        <v>12503</v>
      </c>
      <c r="C853" t="s">
        <v>372</v>
      </c>
      <c r="D853">
        <v>6</v>
      </c>
    </row>
    <row r="854" spans="1:4" x14ac:dyDescent="0.3">
      <c r="A854" t="s">
        <v>2846</v>
      </c>
      <c r="B854">
        <v>12504</v>
      </c>
      <c r="C854" t="s">
        <v>373</v>
      </c>
      <c r="D854">
        <v>6</v>
      </c>
    </row>
    <row r="855" spans="1:4" x14ac:dyDescent="0.3">
      <c r="A855" t="s">
        <v>2846</v>
      </c>
      <c r="B855">
        <v>12509</v>
      </c>
      <c r="C855" t="s">
        <v>374</v>
      </c>
      <c r="D855">
        <v>6</v>
      </c>
    </row>
    <row r="856" spans="1:4" x14ac:dyDescent="0.3">
      <c r="A856" t="s">
        <v>2846</v>
      </c>
      <c r="B856">
        <v>12601</v>
      </c>
      <c r="C856" t="s">
        <v>376</v>
      </c>
      <c r="D856">
        <v>6</v>
      </c>
    </row>
    <row r="857" spans="1:4" x14ac:dyDescent="0.3">
      <c r="A857" t="s">
        <v>2846</v>
      </c>
      <c r="B857">
        <v>12609</v>
      </c>
      <c r="C857" t="s">
        <v>377</v>
      </c>
      <c r="D857">
        <v>6</v>
      </c>
    </row>
    <row r="858" spans="1:4" x14ac:dyDescent="0.3">
      <c r="A858" t="s">
        <v>2846</v>
      </c>
      <c r="B858">
        <v>12701</v>
      </c>
      <c r="C858" t="s">
        <v>379</v>
      </c>
      <c r="D858">
        <v>6</v>
      </c>
    </row>
    <row r="859" spans="1:4" x14ac:dyDescent="0.3">
      <c r="A859" t="s">
        <v>2846</v>
      </c>
      <c r="B859">
        <v>12702</v>
      </c>
      <c r="C859" t="s">
        <v>380</v>
      </c>
      <c r="D859">
        <v>6</v>
      </c>
    </row>
    <row r="860" spans="1:4" x14ac:dyDescent="0.3">
      <c r="A860" t="s">
        <v>2846</v>
      </c>
      <c r="B860">
        <v>12709</v>
      </c>
      <c r="C860" t="s">
        <v>381</v>
      </c>
      <c r="D860">
        <v>6</v>
      </c>
    </row>
    <row r="861" spans="1:4" x14ac:dyDescent="0.3">
      <c r="A861" t="s">
        <v>2846</v>
      </c>
      <c r="B861">
        <v>12801</v>
      </c>
      <c r="C861" t="s">
        <v>383</v>
      </c>
      <c r="D861">
        <v>6</v>
      </c>
    </row>
    <row r="862" spans="1:4" x14ac:dyDescent="0.3">
      <c r="A862" t="s">
        <v>2846</v>
      </c>
      <c r="B862">
        <v>12802</v>
      </c>
      <c r="C862" t="s">
        <v>384</v>
      </c>
      <c r="D862">
        <v>6</v>
      </c>
    </row>
    <row r="863" spans="1:4" x14ac:dyDescent="0.3">
      <c r="A863" t="s">
        <v>2846</v>
      </c>
      <c r="B863">
        <v>12803</v>
      </c>
      <c r="C863" t="s">
        <v>385</v>
      </c>
      <c r="D863">
        <v>6</v>
      </c>
    </row>
    <row r="864" spans="1:4" x14ac:dyDescent="0.3">
      <c r="A864" t="s">
        <v>2846</v>
      </c>
      <c r="B864">
        <v>12901</v>
      </c>
      <c r="C864" t="s">
        <v>387</v>
      </c>
      <c r="D864">
        <v>6</v>
      </c>
    </row>
    <row r="865" spans="1:4" x14ac:dyDescent="0.3">
      <c r="A865" t="s">
        <v>2846</v>
      </c>
      <c r="B865">
        <v>12902</v>
      </c>
      <c r="C865" t="s">
        <v>388</v>
      </c>
      <c r="D865">
        <v>6</v>
      </c>
    </row>
    <row r="866" spans="1:4" x14ac:dyDescent="0.3">
      <c r="A866" t="s">
        <v>2846</v>
      </c>
      <c r="B866">
        <v>12909</v>
      </c>
      <c r="C866" t="s">
        <v>389</v>
      </c>
      <c r="D866">
        <v>6</v>
      </c>
    </row>
    <row r="867" spans="1:4" x14ac:dyDescent="0.3">
      <c r="A867" t="s">
        <v>2846</v>
      </c>
      <c r="B867">
        <v>13000</v>
      </c>
      <c r="C867" t="s">
        <v>391</v>
      </c>
      <c r="D867">
        <v>6</v>
      </c>
    </row>
    <row r="868" spans="1:4" x14ac:dyDescent="0.3">
      <c r="A868" t="s">
        <v>2848</v>
      </c>
      <c r="B868">
        <v>13110</v>
      </c>
      <c r="C868" t="s">
        <v>705</v>
      </c>
      <c r="D868">
        <v>5</v>
      </c>
    </row>
    <row r="869" spans="1:4" x14ac:dyDescent="0.3">
      <c r="A869" t="s">
        <v>2848</v>
      </c>
      <c r="B869">
        <v>13120</v>
      </c>
      <c r="C869" t="s">
        <v>711</v>
      </c>
      <c r="D869">
        <v>5</v>
      </c>
    </row>
    <row r="870" spans="1:4" x14ac:dyDescent="0.3">
      <c r="A870" t="s">
        <v>2848</v>
      </c>
      <c r="B870">
        <v>13130</v>
      </c>
      <c r="C870" t="s">
        <v>717</v>
      </c>
      <c r="D870">
        <v>5</v>
      </c>
    </row>
    <row r="871" spans="1:4" x14ac:dyDescent="0.3">
      <c r="A871" t="s">
        <v>2848</v>
      </c>
      <c r="B871">
        <v>13910</v>
      </c>
      <c r="C871" t="s">
        <v>724</v>
      </c>
      <c r="D871">
        <v>5</v>
      </c>
    </row>
    <row r="872" spans="1:4" x14ac:dyDescent="0.3">
      <c r="A872" t="s">
        <v>2848</v>
      </c>
      <c r="B872">
        <v>13920</v>
      </c>
      <c r="C872" t="s">
        <v>727</v>
      </c>
      <c r="D872">
        <v>5</v>
      </c>
    </row>
    <row r="873" spans="1:4" x14ac:dyDescent="0.3">
      <c r="A873" t="s">
        <v>2848</v>
      </c>
      <c r="B873">
        <v>13930</v>
      </c>
      <c r="C873" t="s">
        <v>736</v>
      </c>
      <c r="D873">
        <v>5</v>
      </c>
    </row>
    <row r="874" spans="1:4" x14ac:dyDescent="0.3">
      <c r="A874" t="s">
        <v>2848</v>
      </c>
      <c r="B874">
        <v>13940</v>
      </c>
      <c r="C874" t="s">
        <v>740</v>
      </c>
      <c r="D874">
        <v>5</v>
      </c>
    </row>
    <row r="875" spans="1:4" x14ac:dyDescent="0.3">
      <c r="A875" t="s">
        <v>2848</v>
      </c>
      <c r="B875">
        <v>13990</v>
      </c>
      <c r="C875" t="s">
        <v>744</v>
      </c>
      <c r="D875">
        <v>5</v>
      </c>
    </row>
    <row r="876" spans="1:4" x14ac:dyDescent="0.3">
      <c r="A876" t="s">
        <v>2848</v>
      </c>
      <c r="B876">
        <v>14100</v>
      </c>
      <c r="C876" t="s">
        <v>753</v>
      </c>
      <c r="D876">
        <v>5</v>
      </c>
    </row>
    <row r="877" spans="1:4" x14ac:dyDescent="0.3">
      <c r="A877" t="s">
        <v>2846</v>
      </c>
      <c r="B877">
        <v>14101</v>
      </c>
      <c r="C877" t="s">
        <v>394</v>
      </c>
      <c r="D877">
        <v>6</v>
      </c>
    </row>
    <row r="878" spans="1:4" x14ac:dyDescent="0.3">
      <c r="A878" t="s">
        <v>2846</v>
      </c>
      <c r="B878">
        <v>14102</v>
      </c>
      <c r="C878" t="s">
        <v>395</v>
      </c>
      <c r="D878">
        <v>6</v>
      </c>
    </row>
    <row r="879" spans="1:4" x14ac:dyDescent="0.3">
      <c r="A879" t="s">
        <v>2846</v>
      </c>
      <c r="B879">
        <v>14103</v>
      </c>
      <c r="C879" t="s">
        <v>396</v>
      </c>
      <c r="D879">
        <v>6</v>
      </c>
    </row>
    <row r="880" spans="1:4" x14ac:dyDescent="0.3">
      <c r="A880" t="s">
        <v>2846</v>
      </c>
      <c r="B880">
        <v>14109</v>
      </c>
      <c r="C880" t="s">
        <v>397</v>
      </c>
      <c r="D880">
        <v>6</v>
      </c>
    </row>
    <row r="881" spans="1:4" x14ac:dyDescent="0.3">
      <c r="A881" t="s">
        <v>2848</v>
      </c>
      <c r="B881">
        <v>14200</v>
      </c>
      <c r="C881" t="s">
        <v>761</v>
      </c>
      <c r="D881">
        <v>5</v>
      </c>
    </row>
    <row r="882" spans="1:4" x14ac:dyDescent="0.3">
      <c r="A882" t="s">
        <v>2846</v>
      </c>
      <c r="B882">
        <v>14201</v>
      </c>
      <c r="C882" t="s">
        <v>399</v>
      </c>
      <c r="D882">
        <v>6</v>
      </c>
    </row>
    <row r="883" spans="1:4" x14ac:dyDescent="0.3">
      <c r="A883" t="s">
        <v>2846</v>
      </c>
      <c r="B883">
        <v>14202</v>
      </c>
      <c r="C883" t="s">
        <v>400</v>
      </c>
      <c r="D883">
        <v>6</v>
      </c>
    </row>
    <row r="884" spans="1:4" x14ac:dyDescent="0.3">
      <c r="A884" t="s">
        <v>2846</v>
      </c>
      <c r="B884">
        <v>14300</v>
      </c>
      <c r="C884" t="s">
        <v>402</v>
      </c>
      <c r="D884">
        <v>6</v>
      </c>
    </row>
    <row r="885" spans="1:4" x14ac:dyDescent="0.3">
      <c r="A885" t="s">
        <v>2846</v>
      </c>
      <c r="B885">
        <v>14401</v>
      </c>
      <c r="C885" t="s">
        <v>404</v>
      </c>
      <c r="D885">
        <v>6</v>
      </c>
    </row>
    <row r="886" spans="1:4" x14ac:dyDescent="0.3">
      <c r="A886" t="s">
        <v>2846</v>
      </c>
      <c r="B886">
        <v>14402</v>
      </c>
      <c r="C886" t="s">
        <v>405</v>
      </c>
      <c r="D886">
        <v>6</v>
      </c>
    </row>
    <row r="887" spans="1:4" x14ac:dyDescent="0.3">
      <c r="A887" t="s">
        <v>2846</v>
      </c>
      <c r="B887">
        <v>14403</v>
      </c>
      <c r="C887" t="s">
        <v>406</v>
      </c>
      <c r="D887">
        <v>6</v>
      </c>
    </row>
    <row r="888" spans="1:4" x14ac:dyDescent="0.3">
      <c r="A888" t="s">
        <v>2846</v>
      </c>
      <c r="B888">
        <v>14404</v>
      </c>
      <c r="C888" t="s">
        <v>407</v>
      </c>
      <c r="D888">
        <v>6</v>
      </c>
    </row>
    <row r="889" spans="1:4" x14ac:dyDescent="0.3">
      <c r="A889" t="s">
        <v>2846</v>
      </c>
      <c r="B889">
        <v>14501</v>
      </c>
      <c r="C889" t="s">
        <v>409</v>
      </c>
      <c r="D889">
        <v>6</v>
      </c>
    </row>
    <row r="890" spans="1:4" x14ac:dyDescent="0.3">
      <c r="A890" t="s">
        <v>2846</v>
      </c>
      <c r="B890">
        <v>14502</v>
      </c>
      <c r="C890" t="s">
        <v>410</v>
      </c>
      <c r="D890">
        <v>6</v>
      </c>
    </row>
    <row r="891" spans="1:4" x14ac:dyDescent="0.3">
      <c r="A891" t="s">
        <v>2846</v>
      </c>
      <c r="B891">
        <v>14601</v>
      </c>
      <c r="C891" t="s">
        <v>412</v>
      </c>
      <c r="D891">
        <v>6</v>
      </c>
    </row>
    <row r="892" spans="1:4" x14ac:dyDescent="0.3">
      <c r="A892" t="s">
        <v>2846</v>
      </c>
      <c r="B892">
        <v>14602</v>
      </c>
      <c r="C892" t="s">
        <v>413</v>
      </c>
      <c r="D892">
        <v>6</v>
      </c>
    </row>
    <row r="893" spans="1:4" x14ac:dyDescent="0.3">
      <c r="A893" t="s">
        <v>2846</v>
      </c>
      <c r="B893">
        <v>14603</v>
      </c>
      <c r="C893" t="s">
        <v>414</v>
      </c>
      <c r="D893">
        <v>6</v>
      </c>
    </row>
    <row r="894" spans="1:4" x14ac:dyDescent="0.3">
      <c r="A894" t="s">
        <v>2846</v>
      </c>
      <c r="B894">
        <v>14910</v>
      </c>
      <c r="C894" t="s">
        <v>417</v>
      </c>
      <c r="D894">
        <v>6</v>
      </c>
    </row>
    <row r="895" spans="1:4" x14ac:dyDescent="0.3">
      <c r="A895" t="s">
        <v>2846</v>
      </c>
      <c r="B895">
        <v>14920</v>
      </c>
      <c r="C895" t="s">
        <v>419</v>
      </c>
      <c r="D895">
        <v>6</v>
      </c>
    </row>
    <row r="896" spans="1:4" x14ac:dyDescent="0.3">
      <c r="A896" t="s">
        <v>2846</v>
      </c>
      <c r="B896">
        <v>14931</v>
      </c>
      <c r="C896" t="s">
        <v>421</v>
      </c>
      <c r="D896">
        <v>6</v>
      </c>
    </row>
    <row r="897" spans="1:4" x14ac:dyDescent="0.3">
      <c r="A897" t="s">
        <v>2846</v>
      </c>
      <c r="B897">
        <v>14932</v>
      </c>
      <c r="C897" t="s">
        <v>422</v>
      </c>
      <c r="D897">
        <v>6</v>
      </c>
    </row>
    <row r="898" spans="1:4" x14ac:dyDescent="0.3">
      <c r="A898" t="s">
        <v>2846</v>
      </c>
      <c r="B898">
        <v>14991</v>
      </c>
      <c r="C898" t="s">
        <v>423</v>
      </c>
      <c r="D898">
        <v>6</v>
      </c>
    </row>
    <row r="899" spans="1:4" x14ac:dyDescent="0.3">
      <c r="A899" t="s">
        <v>2846</v>
      </c>
      <c r="B899">
        <v>14992</v>
      </c>
      <c r="C899" t="s">
        <v>424</v>
      </c>
      <c r="D899">
        <v>6</v>
      </c>
    </row>
    <row r="900" spans="1:4" x14ac:dyDescent="0.3">
      <c r="A900" t="s">
        <v>2846</v>
      </c>
      <c r="B900">
        <v>14993</v>
      </c>
      <c r="C900" t="s">
        <v>425</v>
      </c>
      <c r="D900">
        <v>6</v>
      </c>
    </row>
    <row r="901" spans="1:4" x14ac:dyDescent="0.3">
      <c r="A901" t="s">
        <v>2846</v>
      </c>
      <c r="B901">
        <v>14994</v>
      </c>
      <c r="C901" t="s">
        <v>426</v>
      </c>
      <c r="D901">
        <v>6</v>
      </c>
    </row>
    <row r="902" spans="1:4" x14ac:dyDescent="0.3">
      <c r="A902" t="s">
        <v>2846</v>
      </c>
      <c r="B902">
        <v>14995</v>
      </c>
      <c r="C902" t="s">
        <v>427</v>
      </c>
      <c r="D902">
        <v>6</v>
      </c>
    </row>
    <row r="903" spans="1:4" x14ac:dyDescent="0.3">
      <c r="A903" t="s">
        <v>2846</v>
      </c>
      <c r="B903">
        <v>14996</v>
      </c>
      <c r="C903" t="s">
        <v>428</v>
      </c>
      <c r="D903">
        <v>6</v>
      </c>
    </row>
    <row r="904" spans="1:4" x14ac:dyDescent="0.3">
      <c r="A904" t="s">
        <v>2846</v>
      </c>
      <c r="B904">
        <v>14997</v>
      </c>
      <c r="C904" t="s">
        <v>429</v>
      </c>
      <c r="D904">
        <v>6</v>
      </c>
    </row>
    <row r="905" spans="1:4" x14ac:dyDescent="0.3">
      <c r="A905" t="s">
        <v>2846</v>
      </c>
      <c r="B905">
        <v>15000</v>
      </c>
      <c r="C905" t="s">
        <v>432</v>
      </c>
      <c r="D905">
        <v>6</v>
      </c>
    </row>
    <row r="906" spans="1:4" x14ac:dyDescent="0.3">
      <c r="A906" t="s">
        <v>2848</v>
      </c>
      <c r="B906">
        <v>15110</v>
      </c>
      <c r="C906" t="s">
        <v>769</v>
      </c>
      <c r="D906">
        <v>5</v>
      </c>
    </row>
    <row r="907" spans="1:4" x14ac:dyDescent="0.3">
      <c r="A907" t="s">
        <v>2848</v>
      </c>
      <c r="B907">
        <v>15120</v>
      </c>
      <c r="C907" t="s">
        <v>773</v>
      </c>
      <c r="D907">
        <v>5</v>
      </c>
    </row>
    <row r="908" spans="1:4" x14ac:dyDescent="0.3">
      <c r="A908" t="s">
        <v>2848</v>
      </c>
      <c r="B908">
        <v>15200</v>
      </c>
      <c r="C908" t="s">
        <v>778</v>
      </c>
      <c r="D908">
        <v>5</v>
      </c>
    </row>
    <row r="909" spans="1:4" x14ac:dyDescent="0.3">
      <c r="A909" t="s">
        <v>2848</v>
      </c>
      <c r="B909">
        <v>16100</v>
      </c>
      <c r="C909" t="s">
        <v>782</v>
      </c>
      <c r="D909">
        <v>5</v>
      </c>
    </row>
    <row r="910" spans="1:4" x14ac:dyDescent="0.3">
      <c r="A910" t="s">
        <v>2846</v>
      </c>
      <c r="B910">
        <v>16101</v>
      </c>
      <c r="C910" t="s">
        <v>436</v>
      </c>
      <c r="D910">
        <v>6</v>
      </c>
    </row>
    <row r="911" spans="1:4" x14ac:dyDescent="0.3">
      <c r="A911" t="s">
        <v>2846</v>
      </c>
      <c r="B911">
        <v>16102</v>
      </c>
      <c r="C911" t="s">
        <v>437</v>
      </c>
      <c r="D911">
        <v>6</v>
      </c>
    </row>
    <row r="912" spans="1:4" x14ac:dyDescent="0.3">
      <c r="A912" t="s">
        <v>2846</v>
      </c>
      <c r="B912">
        <v>16103</v>
      </c>
      <c r="C912" t="s">
        <v>438</v>
      </c>
      <c r="D912">
        <v>6</v>
      </c>
    </row>
    <row r="913" spans="1:4" x14ac:dyDescent="0.3">
      <c r="A913" t="s">
        <v>2846</v>
      </c>
      <c r="B913">
        <v>16104</v>
      </c>
      <c r="C913" t="s">
        <v>439</v>
      </c>
      <c r="D913">
        <v>6</v>
      </c>
    </row>
    <row r="914" spans="1:4" x14ac:dyDescent="0.3">
      <c r="A914" t="s">
        <v>2846</v>
      </c>
      <c r="B914">
        <v>16201</v>
      </c>
      <c r="C914" t="s">
        <v>441</v>
      </c>
      <c r="D914">
        <v>6</v>
      </c>
    </row>
    <row r="915" spans="1:4" x14ac:dyDescent="0.3">
      <c r="A915" t="s">
        <v>2846</v>
      </c>
      <c r="B915">
        <v>16202</v>
      </c>
      <c r="C915" t="s">
        <v>442</v>
      </c>
      <c r="D915">
        <v>6</v>
      </c>
    </row>
    <row r="916" spans="1:4" x14ac:dyDescent="0.3">
      <c r="A916" t="s">
        <v>2846</v>
      </c>
      <c r="B916">
        <v>16209</v>
      </c>
      <c r="C916" t="s">
        <v>443</v>
      </c>
      <c r="D916">
        <v>6</v>
      </c>
    </row>
    <row r="917" spans="1:4" x14ac:dyDescent="0.3">
      <c r="A917" t="s">
        <v>2848</v>
      </c>
      <c r="B917">
        <v>16210</v>
      </c>
      <c r="C917" t="s">
        <v>787</v>
      </c>
      <c r="D917">
        <v>5</v>
      </c>
    </row>
    <row r="918" spans="1:4" x14ac:dyDescent="0.3">
      <c r="A918" t="s">
        <v>2848</v>
      </c>
      <c r="B918">
        <v>16220</v>
      </c>
      <c r="C918" t="s">
        <v>790</v>
      </c>
      <c r="D918">
        <v>5</v>
      </c>
    </row>
    <row r="919" spans="1:4" x14ac:dyDescent="0.3">
      <c r="A919" t="s">
        <v>2848</v>
      </c>
      <c r="B919">
        <v>16230</v>
      </c>
      <c r="C919" t="s">
        <v>795</v>
      </c>
      <c r="D919">
        <v>5</v>
      </c>
    </row>
    <row r="920" spans="1:4" x14ac:dyDescent="0.3">
      <c r="A920" t="s">
        <v>2848</v>
      </c>
      <c r="B920">
        <v>16291</v>
      </c>
      <c r="C920" t="s">
        <v>801</v>
      </c>
      <c r="D920">
        <v>5</v>
      </c>
    </row>
    <row r="921" spans="1:4" x14ac:dyDescent="0.3">
      <c r="A921" t="s">
        <v>2848</v>
      </c>
      <c r="B921">
        <v>16292</v>
      </c>
      <c r="C921" t="s">
        <v>811</v>
      </c>
      <c r="D921">
        <v>5</v>
      </c>
    </row>
    <row r="922" spans="1:4" x14ac:dyDescent="0.3">
      <c r="A922" t="s">
        <v>2848</v>
      </c>
      <c r="B922">
        <v>16293</v>
      </c>
      <c r="C922" t="s">
        <v>815</v>
      </c>
      <c r="D922">
        <v>5</v>
      </c>
    </row>
    <row r="923" spans="1:4" x14ac:dyDescent="0.3">
      <c r="A923" t="s">
        <v>2846</v>
      </c>
      <c r="B923">
        <v>16301</v>
      </c>
      <c r="C923" t="s">
        <v>445</v>
      </c>
      <c r="D923">
        <v>6</v>
      </c>
    </row>
    <row r="924" spans="1:4" x14ac:dyDescent="0.3">
      <c r="A924" t="s">
        <v>2846</v>
      </c>
      <c r="B924">
        <v>16309</v>
      </c>
      <c r="C924" t="s">
        <v>446</v>
      </c>
      <c r="D924">
        <v>6</v>
      </c>
    </row>
    <row r="925" spans="1:4" x14ac:dyDescent="0.3">
      <c r="A925" t="s">
        <v>2846</v>
      </c>
      <c r="B925">
        <v>16400</v>
      </c>
      <c r="C925" t="s">
        <v>448</v>
      </c>
      <c r="D925">
        <v>6</v>
      </c>
    </row>
    <row r="926" spans="1:4" x14ac:dyDescent="0.3">
      <c r="A926" t="s">
        <v>2846</v>
      </c>
      <c r="B926">
        <v>17001</v>
      </c>
      <c r="C926" t="s">
        <v>450</v>
      </c>
      <c r="D926">
        <v>6</v>
      </c>
    </row>
    <row r="927" spans="1:4" x14ac:dyDescent="0.3">
      <c r="A927" t="s">
        <v>2846</v>
      </c>
      <c r="B927">
        <v>17002</v>
      </c>
      <c r="C927" t="s">
        <v>451</v>
      </c>
      <c r="D927">
        <v>6</v>
      </c>
    </row>
    <row r="928" spans="1:4" x14ac:dyDescent="0.3">
      <c r="A928" t="s">
        <v>2848</v>
      </c>
      <c r="B928">
        <v>17010</v>
      </c>
      <c r="C928" t="s">
        <v>817</v>
      </c>
      <c r="D928">
        <v>5</v>
      </c>
    </row>
    <row r="929" spans="1:4" x14ac:dyDescent="0.3">
      <c r="A929" t="s">
        <v>2848</v>
      </c>
      <c r="B929">
        <v>17020</v>
      </c>
      <c r="C929" t="s">
        <v>825</v>
      </c>
      <c r="D929">
        <v>5</v>
      </c>
    </row>
    <row r="930" spans="1:4" x14ac:dyDescent="0.3">
      <c r="A930" t="s">
        <v>2848</v>
      </c>
      <c r="B930">
        <v>17091</v>
      </c>
      <c r="C930" t="s">
        <v>831</v>
      </c>
      <c r="D930">
        <v>5</v>
      </c>
    </row>
    <row r="931" spans="1:4" x14ac:dyDescent="0.3">
      <c r="A931" t="s">
        <v>2848</v>
      </c>
      <c r="B931">
        <v>17092</v>
      </c>
      <c r="C931" t="s">
        <v>837</v>
      </c>
      <c r="D931">
        <v>5</v>
      </c>
    </row>
    <row r="932" spans="1:4" x14ac:dyDescent="0.3">
      <c r="A932" t="s">
        <v>2848</v>
      </c>
      <c r="B932">
        <v>17093</v>
      </c>
      <c r="C932" t="s">
        <v>844</v>
      </c>
      <c r="D932">
        <v>5</v>
      </c>
    </row>
    <row r="933" spans="1:4" x14ac:dyDescent="0.3">
      <c r="A933" t="s">
        <v>2848</v>
      </c>
      <c r="B933">
        <v>18110</v>
      </c>
      <c r="C933" t="s">
        <v>848</v>
      </c>
      <c r="D933">
        <v>5</v>
      </c>
    </row>
    <row r="934" spans="1:4" x14ac:dyDescent="0.3">
      <c r="A934" t="s">
        <v>2848</v>
      </c>
      <c r="B934">
        <v>18120</v>
      </c>
      <c r="C934" t="s">
        <v>855</v>
      </c>
      <c r="D934">
        <v>5</v>
      </c>
    </row>
    <row r="935" spans="1:4" x14ac:dyDescent="0.3">
      <c r="A935" t="s">
        <v>2848</v>
      </c>
      <c r="B935">
        <v>18200</v>
      </c>
      <c r="C935" t="s">
        <v>864</v>
      </c>
      <c r="D935">
        <v>5</v>
      </c>
    </row>
    <row r="936" spans="1:4" x14ac:dyDescent="0.3">
      <c r="A936" t="s">
        <v>2848</v>
      </c>
      <c r="B936">
        <v>19100</v>
      </c>
      <c r="C936" t="s">
        <v>869</v>
      </c>
      <c r="D936">
        <v>5</v>
      </c>
    </row>
    <row r="937" spans="1:4" x14ac:dyDescent="0.3">
      <c r="A937" t="s">
        <v>2848</v>
      </c>
      <c r="B937">
        <v>19200</v>
      </c>
      <c r="C937" t="s">
        <v>873</v>
      </c>
      <c r="D937">
        <v>5</v>
      </c>
    </row>
    <row r="938" spans="1:4" x14ac:dyDescent="0.3">
      <c r="A938" t="s">
        <v>2848</v>
      </c>
      <c r="B938">
        <v>20111</v>
      </c>
      <c r="C938" t="s">
        <v>884</v>
      </c>
      <c r="D938">
        <v>5</v>
      </c>
    </row>
    <row r="939" spans="1:4" x14ac:dyDescent="0.3">
      <c r="A939" t="s">
        <v>2848</v>
      </c>
      <c r="B939">
        <v>20112</v>
      </c>
      <c r="C939" t="s">
        <v>890</v>
      </c>
      <c r="D939">
        <v>5</v>
      </c>
    </row>
    <row r="940" spans="1:4" x14ac:dyDescent="0.3">
      <c r="A940" t="s">
        <v>2848</v>
      </c>
      <c r="B940">
        <v>20113</v>
      </c>
      <c r="C940" t="s">
        <v>899</v>
      </c>
      <c r="D940">
        <v>5</v>
      </c>
    </row>
    <row r="941" spans="1:4" x14ac:dyDescent="0.3">
      <c r="A941" t="s">
        <v>2848</v>
      </c>
      <c r="B941">
        <v>20119</v>
      </c>
      <c r="C941" t="s">
        <v>901</v>
      </c>
      <c r="D941">
        <v>5</v>
      </c>
    </row>
    <row r="942" spans="1:4" x14ac:dyDescent="0.3">
      <c r="A942" t="s">
        <v>2848</v>
      </c>
      <c r="B942">
        <v>20120</v>
      </c>
      <c r="C942" t="s">
        <v>909</v>
      </c>
      <c r="D942">
        <v>5</v>
      </c>
    </row>
    <row r="943" spans="1:4" x14ac:dyDescent="0.3">
      <c r="A943" t="s">
        <v>2848</v>
      </c>
      <c r="B943">
        <v>20131</v>
      </c>
      <c r="C943" t="s">
        <v>915</v>
      </c>
      <c r="D943">
        <v>5</v>
      </c>
    </row>
    <row r="944" spans="1:4" x14ac:dyDescent="0.3">
      <c r="A944" t="s">
        <v>2848</v>
      </c>
      <c r="B944">
        <v>20132</v>
      </c>
      <c r="C944" t="s">
        <v>918</v>
      </c>
      <c r="D944">
        <v>5</v>
      </c>
    </row>
    <row r="945" spans="1:4" x14ac:dyDescent="0.3">
      <c r="A945" t="s">
        <v>2848</v>
      </c>
      <c r="B945">
        <v>20133</v>
      </c>
      <c r="C945" t="s">
        <v>922</v>
      </c>
      <c r="D945">
        <v>5</v>
      </c>
    </row>
    <row r="946" spans="1:4" x14ac:dyDescent="0.3">
      <c r="A946" t="s">
        <v>2848</v>
      </c>
      <c r="B946">
        <v>20210</v>
      </c>
      <c r="C946" t="s">
        <v>925</v>
      </c>
      <c r="D946">
        <v>5</v>
      </c>
    </row>
    <row r="947" spans="1:4" x14ac:dyDescent="0.3">
      <c r="A947" t="s">
        <v>2848</v>
      </c>
      <c r="B947">
        <v>20220</v>
      </c>
      <c r="C947" t="s">
        <v>930</v>
      </c>
      <c r="D947">
        <v>5</v>
      </c>
    </row>
    <row r="948" spans="1:4" x14ac:dyDescent="0.3">
      <c r="A948" t="s">
        <v>2848</v>
      </c>
      <c r="B948">
        <v>20231</v>
      </c>
      <c r="C948" t="s">
        <v>938</v>
      </c>
      <c r="D948">
        <v>5</v>
      </c>
    </row>
    <row r="949" spans="1:4" x14ac:dyDescent="0.3">
      <c r="A949" t="s">
        <v>2848</v>
      </c>
      <c r="B949">
        <v>20232</v>
      </c>
      <c r="C949" t="s">
        <v>941</v>
      </c>
      <c r="D949">
        <v>5</v>
      </c>
    </row>
    <row r="950" spans="1:4" x14ac:dyDescent="0.3">
      <c r="A950" t="s">
        <v>2848</v>
      </c>
      <c r="B950">
        <v>20233</v>
      </c>
      <c r="C950" t="s">
        <v>944</v>
      </c>
      <c r="D950">
        <v>5</v>
      </c>
    </row>
    <row r="951" spans="1:4" x14ac:dyDescent="0.3">
      <c r="A951" t="s">
        <v>2848</v>
      </c>
      <c r="B951">
        <v>20234</v>
      </c>
      <c r="C951" t="s">
        <v>948</v>
      </c>
      <c r="D951">
        <v>5</v>
      </c>
    </row>
    <row r="952" spans="1:4" x14ac:dyDescent="0.3">
      <c r="A952" t="s">
        <v>2848</v>
      </c>
      <c r="B952">
        <v>20291</v>
      </c>
      <c r="C952" t="s">
        <v>951</v>
      </c>
      <c r="D952">
        <v>5</v>
      </c>
    </row>
    <row r="953" spans="1:4" x14ac:dyDescent="0.3">
      <c r="A953" t="s">
        <v>2848</v>
      </c>
      <c r="B953">
        <v>20292</v>
      </c>
      <c r="C953" t="s">
        <v>958</v>
      </c>
      <c r="D953">
        <v>5</v>
      </c>
    </row>
    <row r="954" spans="1:4" x14ac:dyDescent="0.3">
      <c r="A954" t="s">
        <v>2848</v>
      </c>
      <c r="B954">
        <v>20299</v>
      </c>
      <c r="C954" t="s">
        <v>950</v>
      </c>
      <c r="D954">
        <v>5</v>
      </c>
    </row>
    <row r="955" spans="1:4" x14ac:dyDescent="0.3">
      <c r="A955" t="s">
        <v>2848</v>
      </c>
      <c r="B955">
        <v>20300</v>
      </c>
      <c r="C955" t="s">
        <v>965</v>
      </c>
      <c r="D955">
        <v>5</v>
      </c>
    </row>
    <row r="956" spans="1:4" x14ac:dyDescent="0.3">
      <c r="A956" t="s">
        <v>2848</v>
      </c>
      <c r="B956">
        <v>21000</v>
      </c>
      <c r="C956" t="s">
        <v>970</v>
      </c>
      <c r="D956">
        <v>5</v>
      </c>
    </row>
    <row r="957" spans="1:4" x14ac:dyDescent="0.3">
      <c r="A957" t="s">
        <v>2846</v>
      </c>
      <c r="B957">
        <v>21001</v>
      </c>
      <c r="C957" t="s">
        <v>454</v>
      </c>
      <c r="D957">
        <v>6</v>
      </c>
    </row>
    <row r="958" spans="1:4" x14ac:dyDescent="0.3">
      <c r="A958" t="s">
        <v>2846</v>
      </c>
      <c r="B958">
        <v>21002</v>
      </c>
      <c r="C958" t="s">
        <v>455</v>
      </c>
      <c r="D958">
        <v>6</v>
      </c>
    </row>
    <row r="959" spans="1:4" x14ac:dyDescent="0.3">
      <c r="A959" t="s">
        <v>2846</v>
      </c>
      <c r="B959">
        <v>22001</v>
      </c>
      <c r="C959" t="s">
        <v>457</v>
      </c>
      <c r="D959">
        <v>6</v>
      </c>
    </row>
    <row r="960" spans="1:4" x14ac:dyDescent="0.3">
      <c r="A960" t="s">
        <v>2846</v>
      </c>
      <c r="B960">
        <v>22002</v>
      </c>
      <c r="C960" t="s">
        <v>458</v>
      </c>
      <c r="D960">
        <v>6</v>
      </c>
    </row>
    <row r="961" spans="1:4" x14ac:dyDescent="0.3">
      <c r="A961" t="s">
        <v>2846</v>
      </c>
      <c r="B961">
        <v>22003</v>
      </c>
      <c r="C961" t="s">
        <v>459</v>
      </c>
      <c r="D961">
        <v>6</v>
      </c>
    </row>
    <row r="962" spans="1:4" x14ac:dyDescent="0.3">
      <c r="A962" t="s">
        <v>2848</v>
      </c>
      <c r="B962">
        <v>22110</v>
      </c>
      <c r="C962" t="s">
        <v>978</v>
      </c>
      <c r="D962">
        <v>5</v>
      </c>
    </row>
    <row r="963" spans="1:4" x14ac:dyDescent="0.3">
      <c r="A963" t="s">
        <v>2848</v>
      </c>
      <c r="B963">
        <v>22190</v>
      </c>
      <c r="C963" t="s">
        <v>982</v>
      </c>
      <c r="D963">
        <v>5</v>
      </c>
    </row>
    <row r="964" spans="1:4" x14ac:dyDescent="0.3">
      <c r="A964" t="s">
        <v>2848</v>
      </c>
      <c r="B964">
        <v>22201</v>
      </c>
      <c r="C964" t="s">
        <v>991</v>
      </c>
      <c r="D964">
        <v>5</v>
      </c>
    </row>
    <row r="965" spans="1:4" x14ac:dyDescent="0.3">
      <c r="A965" t="s">
        <v>2848</v>
      </c>
      <c r="B965">
        <v>22202</v>
      </c>
      <c r="C965" t="s">
        <v>994</v>
      </c>
      <c r="D965">
        <v>5</v>
      </c>
    </row>
    <row r="966" spans="1:4" x14ac:dyDescent="0.3">
      <c r="A966" t="s">
        <v>2848</v>
      </c>
      <c r="B966">
        <v>22203</v>
      </c>
      <c r="C966" t="s">
        <v>998</v>
      </c>
      <c r="D966">
        <v>5</v>
      </c>
    </row>
    <row r="967" spans="1:4" x14ac:dyDescent="0.3">
      <c r="A967" t="s">
        <v>2848</v>
      </c>
      <c r="B967">
        <v>22209</v>
      </c>
      <c r="C967" t="s">
        <v>1000</v>
      </c>
      <c r="D967">
        <v>5</v>
      </c>
    </row>
    <row r="968" spans="1:4" x14ac:dyDescent="0.3">
      <c r="A968" t="s">
        <v>2846</v>
      </c>
      <c r="B968">
        <v>23000</v>
      </c>
      <c r="C968" t="s">
        <v>461</v>
      </c>
      <c r="D968">
        <v>6</v>
      </c>
    </row>
    <row r="969" spans="1:4" x14ac:dyDescent="0.3">
      <c r="A969" t="s">
        <v>2848</v>
      </c>
      <c r="B969">
        <v>23101</v>
      </c>
      <c r="C969" t="s">
        <v>1009</v>
      </c>
      <c r="D969">
        <v>5</v>
      </c>
    </row>
    <row r="970" spans="1:4" x14ac:dyDescent="0.3">
      <c r="A970" t="s">
        <v>2848</v>
      </c>
      <c r="B970">
        <v>23102</v>
      </c>
      <c r="C970" t="s">
        <v>1013</v>
      </c>
      <c r="D970">
        <v>5</v>
      </c>
    </row>
    <row r="971" spans="1:4" x14ac:dyDescent="0.3">
      <c r="A971" t="s">
        <v>2848</v>
      </c>
      <c r="B971">
        <v>23103</v>
      </c>
      <c r="C971" t="s">
        <v>1021</v>
      </c>
      <c r="D971">
        <v>5</v>
      </c>
    </row>
    <row r="972" spans="1:4" x14ac:dyDescent="0.3">
      <c r="A972" t="s">
        <v>2848</v>
      </c>
      <c r="B972">
        <v>23910</v>
      </c>
      <c r="C972" t="s">
        <v>1025</v>
      </c>
      <c r="D972">
        <v>5</v>
      </c>
    </row>
    <row r="973" spans="1:4" x14ac:dyDescent="0.3">
      <c r="A973" t="s">
        <v>2848</v>
      </c>
      <c r="B973">
        <v>23920</v>
      </c>
      <c r="C973" t="s">
        <v>1030</v>
      </c>
      <c r="D973">
        <v>5</v>
      </c>
    </row>
    <row r="974" spans="1:4" x14ac:dyDescent="0.3">
      <c r="A974" t="s">
        <v>2848</v>
      </c>
      <c r="B974">
        <v>23930</v>
      </c>
      <c r="C974" t="s">
        <v>1035</v>
      </c>
      <c r="D974">
        <v>5</v>
      </c>
    </row>
    <row r="975" spans="1:4" x14ac:dyDescent="0.3">
      <c r="A975" t="s">
        <v>2848</v>
      </c>
      <c r="B975">
        <v>23940</v>
      </c>
      <c r="C975" t="s">
        <v>1043</v>
      </c>
      <c r="D975">
        <v>5</v>
      </c>
    </row>
    <row r="976" spans="1:4" x14ac:dyDescent="0.3">
      <c r="A976" t="s">
        <v>2848</v>
      </c>
      <c r="B976">
        <v>23950</v>
      </c>
      <c r="C976" t="s">
        <v>1048</v>
      </c>
      <c r="D976">
        <v>5</v>
      </c>
    </row>
    <row r="977" spans="1:4" x14ac:dyDescent="0.3">
      <c r="A977" t="s">
        <v>2848</v>
      </c>
      <c r="B977">
        <v>23960</v>
      </c>
      <c r="C977" t="s">
        <v>1055</v>
      </c>
      <c r="D977">
        <v>5</v>
      </c>
    </row>
    <row r="978" spans="1:4" x14ac:dyDescent="0.3">
      <c r="A978" t="s">
        <v>2848</v>
      </c>
      <c r="B978">
        <v>23990</v>
      </c>
      <c r="C978" t="s">
        <v>1059</v>
      </c>
      <c r="D978">
        <v>5</v>
      </c>
    </row>
    <row r="979" spans="1:4" x14ac:dyDescent="0.3">
      <c r="A979" t="s">
        <v>2846</v>
      </c>
      <c r="B979">
        <v>24001</v>
      </c>
      <c r="C979" t="s">
        <v>464</v>
      </c>
      <c r="D979">
        <v>6</v>
      </c>
    </row>
    <row r="980" spans="1:4" x14ac:dyDescent="0.3">
      <c r="A980" t="s">
        <v>2846</v>
      </c>
      <c r="B980">
        <v>24002</v>
      </c>
      <c r="C980" t="s">
        <v>465</v>
      </c>
      <c r="D980">
        <v>6</v>
      </c>
    </row>
    <row r="981" spans="1:4" x14ac:dyDescent="0.3">
      <c r="A981" t="s">
        <v>2846</v>
      </c>
      <c r="B981">
        <v>24003</v>
      </c>
      <c r="C981" t="s">
        <v>466</v>
      </c>
      <c r="D981">
        <v>6</v>
      </c>
    </row>
    <row r="982" spans="1:4" x14ac:dyDescent="0.3">
      <c r="A982" t="s">
        <v>2848</v>
      </c>
      <c r="B982">
        <v>24101</v>
      </c>
      <c r="C982" t="s">
        <v>1067</v>
      </c>
      <c r="D982">
        <v>5</v>
      </c>
    </row>
    <row r="983" spans="1:4" x14ac:dyDescent="0.3">
      <c r="A983" t="s">
        <v>2848</v>
      </c>
      <c r="B983">
        <v>24102</v>
      </c>
      <c r="C983" t="s">
        <v>1073</v>
      </c>
      <c r="D983">
        <v>5</v>
      </c>
    </row>
    <row r="984" spans="1:4" x14ac:dyDescent="0.3">
      <c r="A984" t="s">
        <v>2848</v>
      </c>
      <c r="B984">
        <v>24103</v>
      </c>
      <c r="C984" t="s">
        <v>1080</v>
      </c>
      <c r="D984">
        <v>5</v>
      </c>
    </row>
    <row r="985" spans="1:4" x14ac:dyDescent="0.3">
      <c r="A985" t="s">
        <v>2848</v>
      </c>
      <c r="B985">
        <v>24201</v>
      </c>
      <c r="C985" t="s">
        <v>1083</v>
      </c>
      <c r="D985">
        <v>5</v>
      </c>
    </row>
    <row r="986" spans="1:4" x14ac:dyDescent="0.3">
      <c r="A986" t="s">
        <v>2848</v>
      </c>
      <c r="B986">
        <v>24202</v>
      </c>
      <c r="C986" t="s">
        <v>1087</v>
      </c>
      <c r="D986">
        <v>5</v>
      </c>
    </row>
    <row r="987" spans="1:4" x14ac:dyDescent="0.3">
      <c r="A987" t="s">
        <v>2848</v>
      </c>
      <c r="B987">
        <v>24203</v>
      </c>
      <c r="C987" t="s">
        <v>1095</v>
      </c>
      <c r="D987">
        <v>5</v>
      </c>
    </row>
    <row r="988" spans="1:4" x14ac:dyDescent="0.3">
      <c r="A988" t="s">
        <v>2848</v>
      </c>
      <c r="B988">
        <v>24310</v>
      </c>
      <c r="C988" t="s">
        <v>1098</v>
      </c>
      <c r="D988">
        <v>5</v>
      </c>
    </row>
    <row r="989" spans="1:4" x14ac:dyDescent="0.3">
      <c r="A989" t="s">
        <v>2848</v>
      </c>
      <c r="B989">
        <v>24320</v>
      </c>
      <c r="C989" t="s">
        <v>1102</v>
      </c>
      <c r="D989">
        <v>5</v>
      </c>
    </row>
    <row r="990" spans="1:4" x14ac:dyDescent="0.3">
      <c r="A990" t="s">
        <v>2848</v>
      </c>
      <c r="B990">
        <v>25110</v>
      </c>
      <c r="C990" t="s">
        <v>1108</v>
      </c>
      <c r="D990">
        <v>5</v>
      </c>
    </row>
    <row r="991" spans="1:4" x14ac:dyDescent="0.3">
      <c r="A991" t="s">
        <v>2848</v>
      </c>
      <c r="B991">
        <v>25120</v>
      </c>
      <c r="C991" t="s">
        <v>1113</v>
      </c>
      <c r="D991">
        <v>5</v>
      </c>
    </row>
    <row r="992" spans="1:4" x14ac:dyDescent="0.3">
      <c r="A992" t="s">
        <v>2848</v>
      </c>
      <c r="B992">
        <v>25130</v>
      </c>
      <c r="C992" t="s">
        <v>1118</v>
      </c>
      <c r="D992">
        <v>5</v>
      </c>
    </row>
    <row r="993" spans="1:4" x14ac:dyDescent="0.3">
      <c r="A993" t="s">
        <v>2848</v>
      </c>
      <c r="B993">
        <v>25200</v>
      </c>
      <c r="C993" t="s">
        <v>1123</v>
      </c>
      <c r="D993">
        <v>5</v>
      </c>
    </row>
    <row r="994" spans="1:4" x14ac:dyDescent="0.3">
      <c r="A994" t="s">
        <v>2848</v>
      </c>
      <c r="B994">
        <v>25910</v>
      </c>
      <c r="C994" t="s">
        <v>1130</v>
      </c>
      <c r="D994">
        <v>5</v>
      </c>
    </row>
    <row r="995" spans="1:4" x14ac:dyDescent="0.3">
      <c r="A995" t="s">
        <v>2848</v>
      </c>
      <c r="B995">
        <v>25920</v>
      </c>
      <c r="C995" t="s">
        <v>1133</v>
      </c>
      <c r="D995">
        <v>5</v>
      </c>
    </row>
    <row r="996" spans="1:4" x14ac:dyDescent="0.3">
      <c r="A996" t="s">
        <v>2848</v>
      </c>
      <c r="B996">
        <v>25931</v>
      </c>
      <c r="C996" t="s">
        <v>1139</v>
      </c>
      <c r="D996">
        <v>5</v>
      </c>
    </row>
    <row r="997" spans="1:4" x14ac:dyDescent="0.3">
      <c r="A997" t="s">
        <v>2848</v>
      </c>
      <c r="B997">
        <v>25932</v>
      </c>
      <c r="C997" t="s">
        <v>1144</v>
      </c>
      <c r="D997">
        <v>5</v>
      </c>
    </row>
    <row r="998" spans="1:4" x14ac:dyDescent="0.3">
      <c r="A998" t="s">
        <v>2848</v>
      </c>
      <c r="B998">
        <v>25933</v>
      </c>
      <c r="C998" t="s">
        <v>1152</v>
      </c>
      <c r="D998">
        <v>5</v>
      </c>
    </row>
    <row r="999" spans="1:4" x14ac:dyDescent="0.3">
      <c r="A999" t="s">
        <v>2848</v>
      </c>
      <c r="B999">
        <v>25991</v>
      </c>
      <c r="C999" t="s">
        <v>1155</v>
      </c>
      <c r="D999">
        <v>5</v>
      </c>
    </row>
    <row r="1000" spans="1:4" x14ac:dyDescent="0.3">
      <c r="A1000" t="s">
        <v>2848</v>
      </c>
      <c r="B1000">
        <v>25992</v>
      </c>
      <c r="C1000" t="s">
        <v>1163</v>
      </c>
      <c r="D1000">
        <v>5</v>
      </c>
    </row>
    <row r="1001" spans="1:4" x14ac:dyDescent="0.3">
      <c r="A1001" t="s">
        <v>2848</v>
      </c>
      <c r="B1001">
        <v>25993</v>
      </c>
      <c r="C1001" t="s">
        <v>1167</v>
      </c>
      <c r="D1001">
        <v>5</v>
      </c>
    </row>
    <row r="1002" spans="1:4" x14ac:dyDescent="0.3">
      <c r="A1002" t="s">
        <v>2848</v>
      </c>
      <c r="B1002">
        <v>25999</v>
      </c>
      <c r="C1002" t="s">
        <v>1169</v>
      </c>
      <c r="D1002">
        <v>5</v>
      </c>
    </row>
    <row r="1003" spans="1:4" x14ac:dyDescent="0.3">
      <c r="A1003" t="s">
        <v>2848</v>
      </c>
      <c r="B1003">
        <v>26101</v>
      </c>
      <c r="C1003" t="s">
        <v>1178</v>
      </c>
      <c r="D1003">
        <v>5</v>
      </c>
    </row>
    <row r="1004" spans="1:4" x14ac:dyDescent="0.3">
      <c r="A1004" t="s">
        <v>2848</v>
      </c>
      <c r="B1004">
        <v>26102</v>
      </c>
      <c r="C1004" t="s">
        <v>1182</v>
      </c>
      <c r="D1004">
        <v>5</v>
      </c>
    </row>
    <row r="1005" spans="1:4" x14ac:dyDescent="0.3">
      <c r="A1005" t="s">
        <v>2848</v>
      </c>
      <c r="B1005">
        <v>26109</v>
      </c>
      <c r="C1005" t="s">
        <v>1184</v>
      </c>
      <c r="D1005">
        <v>5</v>
      </c>
    </row>
    <row r="1006" spans="1:4" x14ac:dyDescent="0.3">
      <c r="A1006" t="s">
        <v>2848</v>
      </c>
      <c r="B1006">
        <v>26200</v>
      </c>
      <c r="C1006" t="s">
        <v>1192</v>
      </c>
      <c r="D1006">
        <v>5</v>
      </c>
    </row>
    <row r="1007" spans="1:4" x14ac:dyDescent="0.3">
      <c r="A1007" t="s">
        <v>2848</v>
      </c>
      <c r="B1007">
        <v>26300</v>
      </c>
      <c r="C1007" t="s">
        <v>1200</v>
      </c>
      <c r="D1007">
        <v>5</v>
      </c>
    </row>
    <row r="1008" spans="1:4" x14ac:dyDescent="0.3">
      <c r="A1008" t="s">
        <v>2848</v>
      </c>
      <c r="B1008">
        <v>26400</v>
      </c>
      <c r="C1008" t="s">
        <v>1208</v>
      </c>
      <c r="D1008">
        <v>5</v>
      </c>
    </row>
    <row r="1009" spans="1:4" x14ac:dyDescent="0.3">
      <c r="A1009" t="s">
        <v>2848</v>
      </c>
      <c r="B1009">
        <v>26511</v>
      </c>
      <c r="C1009" t="s">
        <v>1215</v>
      </c>
      <c r="D1009">
        <v>5</v>
      </c>
    </row>
    <row r="1010" spans="1:4" x14ac:dyDescent="0.3">
      <c r="A1010" t="s">
        <v>2848</v>
      </c>
      <c r="B1010">
        <v>26512</v>
      </c>
      <c r="C1010" t="s">
        <v>1222</v>
      </c>
      <c r="D1010">
        <v>5</v>
      </c>
    </row>
    <row r="1011" spans="1:4" x14ac:dyDescent="0.3">
      <c r="A1011" t="s">
        <v>2848</v>
      </c>
      <c r="B1011">
        <v>26513</v>
      </c>
      <c r="C1011" t="s">
        <v>1228</v>
      </c>
      <c r="D1011">
        <v>5</v>
      </c>
    </row>
    <row r="1012" spans="1:4" x14ac:dyDescent="0.3">
      <c r="A1012" t="s">
        <v>2848</v>
      </c>
      <c r="B1012">
        <v>26514</v>
      </c>
      <c r="C1012" t="s">
        <v>1232</v>
      </c>
      <c r="D1012">
        <v>5</v>
      </c>
    </row>
    <row r="1013" spans="1:4" x14ac:dyDescent="0.3">
      <c r="A1013" t="s">
        <v>2848</v>
      </c>
      <c r="B1013">
        <v>26520</v>
      </c>
      <c r="C1013" t="s">
        <v>1234</v>
      </c>
      <c r="D1013">
        <v>5</v>
      </c>
    </row>
    <row r="1014" spans="1:4" x14ac:dyDescent="0.3">
      <c r="A1014" t="s">
        <v>2848</v>
      </c>
      <c r="B1014">
        <v>26600</v>
      </c>
      <c r="C1014" t="s">
        <v>1240</v>
      </c>
      <c r="D1014">
        <v>5</v>
      </c>
    </row>
    <row r="1015" spans="1:4" x14ac:dyDescent="0.3">
      <c r="A1015" t="s">
        <v>2848</v>
      </c>
      <c r="B1015">
        <v>26701</v>
      </c>
      <c r="C1015" t="s">
        <v>1246</v>
      </c>
      <c r="D1015">
        <v>5</v>
      </c>
    </row>
    <row r="1016" spans="1:4" x14ac:dyDescent="0.3">
      <c r="A1016" t="s">
        <v>2848</v>
      </c>
      <c r="B1016">
        <v>26702</v>
      </c>
      <c r="C1016" t="s">
        <v>1250</v>
      </c>
      <c r="D1016">
        <v>5</v>
      </c>
    </row>
    <row r="1017" spans="1:4" x14ac:dyDescent="0.3">
      <c r="A1017" t="s">
        <v>2848</v>
      </c>
      <c r="B1017">
        <v>26703</v>
      </c>
      <c r="C1017" t="s">
        <v>1254</v>
      </c>
      <c r="D1017">
        <v>5</v>
      </c>
    </row>
    <row r="1018" spans="1:4" x14ac:dyDescent="0.3">
      <c r="A1018" t="s">
        <v>2848</v>
      </c>
      <c r="B1018">
        <v>26800</v>
      </c>
      <c r="C1018" t="s">
        <v>1256</v>
      </c>
      <c r="D1018">
        <v>5</v>
      </c>
    </row>
    <row r="1019" spans="1:4" x14ac:dyDescent="0.3">
      <c r="A1019" t="s">
        <v>2848</v>
      </c>
      <c r="B1019">
        <v>27101</v>
      </c>
      <c r="C1019" t="s">
        <v>1262</v>
      </c>
      <c r="D1019">
        <v>5</v>
      </c>
    </row>
    <row r="1020" spans="1:4" x14ac:dyDescent="0.3">
      <c r="A1020" t="s">
        <v>2848</v>
      </c>
      <c r="B1020">
        <v>27102</v>
      </c>
      <c r="C1020" t="s">
        <v>1268</v>
      </c>
      <c r="D1020">
        <v>5</v>
      </c>
    </row>
    <row r="1021" spans="1:4" x14ac:dyDescent="0.3">
      <c r="A1021" t="s">
        <v>2848</v>
      </c>
      <c r="B1021">
        <v>27103</v>
      </c>
      <c r="C1021" t="s">
        <v>1273</v>
      </c>
      <c r="D1021">
        <v>5</v>
      </c>
    </row>
    <row r="1022" spans="1:4" x14ac:dyDescent="0.3">
      <c r="A1022" t="s">
        <v>2848</v>
      </c>
      <c r="B1022">
        <v>27200</v>
      </c>
      <c r="C1022" t="s">
        <v>1275</v>
      </c>
      <c r="D1022">
        <v>5</v>
      </c>
    </row>
    <row r="1023" spans="1:4" x14ac:dyDescent="0.3">
      <c r="A1023" t="s">
        <v>2848</v>
      </c>
      <c r="B1023">
        <v>27310</v>
      </c>
      <c r="C1023" t="s">
        <v>1280</v>
      </c>
      <c r="D1023">
        <v>5</v>
      </c>
    </row>
    <row r="1024" spans="1:4" x14ac:dyDescent="0.3">
      <c r="A1024" t="s">
        <v>2848</v>
      </c>
      <c r="B1024">
        <v>27320</v>
      </c>
      <c r="C1024" t="s">
        <v>1283</v>
      </c>
      <c r="D1024">
        <v>5</v>
      </c>
    </row>
    <row r="1025" spans="1:4" x14ac:dyDescent="0.3">
      <c r="A1025" t="s">
        <v>2848</v>
      </c>
      <c r="B1025">
        <v>27330</v>
      </c>
      <c r="C1025" t="s">
        <v>1286</v>
      </c>
      <c r="D1025">
        <v>5</v>
      </c>
    </row>
    <row r="1026" spans="1:4" x14ac:dyDescent="0.3">
      <c r="A1026" t="s">
        <v>2848</v>
      </c>
      <c r="B1026">
        <v>27400</v>
      </c>
      <c r="C1026" t="s">
        <v>1292</v>
      </c>
      <c r="D1026">
        <v>5</v>
      </c>
    </row>
    <row r="1027" spans="1:4" x14ac:dyDescent="0.3">
      <c r="A1027" t="s">
        <v>2848</v>
      </c>
      <c r="B1027">
        <v>27500</v>
      </c>
      <c r="C1027" t="s">
        <v>1299</v>
      </c>
      <c r="D1027">
        <v>5</v>
      </c>
    </row>
    <row r="1028" spans="1:4" x14ac:dyDescent="0.3">
      <c r="A1028" t="s">
        <v>2848</v>
      </c>
      <c r="B1028">
        <v>27901</v>
      </c>
      <c r="C1028" t="s">
        <v>1304</v>
      </c>
      <c r="D1028">
        <v>5</v>
      </c>
    </row>
    <row r="1029" spans="1:4" x14ac:dyDescent="0.3">
      <c r="A1029" t="s">
        <v>2848</v>
      </c>
      <c r="B1029">
        <v>27902</v>
      </c>
      <c r="C1029" t="s">
        <v>1309</v>
      </c>
      <c r="D1029">
        <v>5</v>
      </c>
    </row>
    <row r="1030" spans="1:4" x14ac:dyDescent="0.3">
      <c r="A1030" t="s">
        <v>2848</v>
      </c>
      <c r="B1030">
        <v>27909</v>
      </c>
      <c r="C1030" t="s">
        <v>1311</v>
      </c>
      <c r="D1030">
        <v>5</v>
      </c>
    </row>
    <row r="1031" spans="1:4" x14ac:dyDescent="0.3">
      <c r="A1031" t="s">
        <v>2848</v>
      </c>
      <c r="B1031">
        <v>28110</v>
      </c>
      <c r="C1031" t="s">
        <v>1316</v>
      </c>
      <c r="D1031">
        <v>5</v>
      </c>
    </row>
    <row r="1032" spans="1:4" x14ac:dyDescent="0.3">
      <c r="A1032" t="s">
        <v>2848</v>
      </c>
      <c r="B1032">
        <v>28120</v>
      </c>
      <c r="C1032" t="s">
        <v>1321</v>
      </c>
      <c r="D1032">
        <v>5</v>
      </c>
    </row>
    <row r="1033" spans="1:4" x14ac:dyDescent="0.3">
      <c r="A1033" t="s">
        <v>2848</v>
      </c>
      <c r="B1033">
        <v>28130</v>
      </c>
      <c r="C1033" t="s">
        <v>1324</v>
      </c>
      <c r="D1033">
        <v>5</v>
      </c>
    </row>
    <row r="1034" spans="1:4" x14ac:dyDescent="0.3">
      <c r="A1034" t="s">
        <v>2848</v>
      </c>
      <c r="B1034">
        <v>28140</v>
      </c>
      <c r="C1034" t="s">
        <v>1329</v>
      </c>
      <c r="D1034">
        <v>5</v>
      </c>
    </row>
    <row r="1035" spans="1:4" x14ac:dyDescent="0.3">
      <c r="A1035" t="s">
        <v>2848</v>
      </c>
      <c r="B1035">
        <v>28150</v>
      </c>
      <c r="C1035" t="s">
        <v>1334</v>
      </c>
      <c r="D1035">
        <v>5</v>
      </c>
    </row>
    <row r="1036" spans="1:4" x14ac:dyDescent="0.3">
      <c r="A1036" t="s">
        <v>2848</v>
      </c>
      <c r="B1036">
        <v>28160</v>
      </c>
      <c r="C1036" t="s">
        <v>1339</v>
      </c>
      <c r="D1036">
        <v>5</v>
      </c>
    </row>
    <row r="1037" spans="1:4" x14ac:dyDescent="0.3">
      <c r="A1037" t="s">
        <v>2848</v>
      </c>
      <c r="B1037">
        <v>28170</v>
      </c>
      <c r="C1037" t="s">
        <v>1345</v>
      </c>
      <c r="D1037">
        <v>5</v>
      </c>
    </row>
    <row r="1038" spans="1:4" x14ac:dyDescent="0.3">
      <c r="A1038" t="s">
        <v>2848</v>
      </c>
      <c r="B1038">
        <v>28180</v>
      </c>
      <c r="C1038" t="s">
        <v>1353</v>
      </c>
      <c r="D1038">
        <v>5</v>
      </c>
    </row>
    <row r="1039" spans="1:4" x14ac:dyDescent="0.3">
      <c r="A1039" t="s">
        <v>2848</v>
      </c>
      <c r="B1039">
        <v>28191</v>
      </c>
      <c r="C1039" t="s">
        <v>1358</v>
      </c>
      <c r="D1039">
        <v>5</v>
      </c>
    </row>
    <row r="1040" spans="1:4" x14ac:dyDescent="0.3">
      <c r="A1040" t="s">
        <v>2848</v>
      </c>
      <c r="B1040">
        <v>28192</v>
      </c>
      <c r="C1040" t="s">
        <v>1362</v>
      </c>
      <c r="D1040">
        <v>5</v>
      </c>
    </row>
    <row r="1041" spans="1:4" x14ac:dyDescent="0.3">
      <c r="A1041" t="s">
        <v>2848</v>
      </c>
      <c r="B1041">
        <v>28193</v>
      </c>
      <c r="C1041" t="s">
        <v>1368</v>
      </c>
      <c r="D1041">
        <v>5</v>
      </c>
    </row>
    <row r="1042" spans="1:4" x14ac:dyDescent="0.3">
      <c r="A1042" t="s">
        <v>2848</v>
      </c>
      <c r="B1042">
        <v>28199</v>
      </c>
      <c r="C1042" t="s">
        <v>1370</v>
      </c>
      <c r="D1042">
        <v>5</v>
      </c>
    </row>
    <row r="1043" spans="1:4" x14ac:dyDescent="0.3">
      <c r="A1043" t="s">
        <v>2848</v>
      </c>
      <c r="B1043">
        <v>28210</v>
      </c>
      <c r="C1043" t="s">
        <v>1379</v>
      </c>
      <c r="D1043">
        <v>5</v>
      </c>
    </row>
    <row r="1044" spans="1:4" x14ac:dyDescent="0.3">
      <c r="A1044" t="s">
        <v>2848</v>
      </c>
      <c r="B1044">
        <v>28220</v>
      </c>
      <c r="C1044" t="s">
        <v>1387</v>
      </c>
      <c r="D1044">
        <v>5</v>
      </c>
    </row>
    <row r="1045" spans="1:4" x14ac:dyDescent="0.3">
      <c r="A1045" t="s">
        <v>2848</v>
      </c>
      <c r="B1045">
        <v>28230</v>
      </c>
      <c r="C1045" t="s">
        <v>1394</v>
      </c>
      <c r="D1045">
        <v>5</v>
      </c>
    </row>
    <row r="1046" spans="1:4" x14ac:dyDescent="0.3">
      <c r="A1046" t="s">
        <v>2848</v>
      </c>
      <c r="B1046">
        <v>28240</v>
      </c>
      <c r="C1046" t="s">
        <v>1398</v>
      </c>
      <c r="D1046">
        <v>5</v>
      </c>
    </row>
    <row r="1047" spans="1:4" x14ac:dyDescent="0.3">
      <c r="A1047" t="s">
        <v>2848</v>
      </c>
      <c r="B1047">
        <v>28250</v>
      </c>
      <c r="C1047" t="s">
        <v>1405</v>
      </c>
      <c r="D1047">
        <v>5</v>
      </c>
    </row>
    <row r="1048" spans="1:4" x14ac:dyDescent="0.3">
      <c r="A1048" t="s">
        <v>2848</v>
      </c>
      <c r="B1048">
        <v>28261</v>
      </c>
      <c r="C1048" t="s">
        <v>1416</v>
      </c>
      <c r="D1048">
        <v>5</v>
      </c>
    </row>
    <row r="1049" spans="1:4" x14ac:dyDescent="0.3">
      <c r="A1049" t="s">
        <v>2848</v>
      </c>
      <c r="B1049">
        <v>28262</v>
      </c>
      <c r="C1049" t="s">
        <v>1423</v>
      </c>
      <c r="D1049">
        <v>5</v>
      </c>
    </row>
    <row r="1050" spans="1:4" x14ac:dyDescent="0.3">
      <c r="A1050" t="s">
        <v>2848</v>
      </c>
      <c r="B1050">
        <v>28263</v>
      </c>
      <c r="C1050" t="s">
        <v>1426</v>
      </c>
      <c r="D1050">
        <v>5</v>
      </c>
    </row>
    <row r="1051" spans="1:4" x14ac:dyDescent="0.3">
      <c r="A1051" t="s">
        <v>2848</v>
      </c>
      <c r="B1051">
        <v>28291</v>
      </c>
      <c r="C1051" t="s">
        <v>1429</v>
      </c>
      <c r="D1051">
        <v>5</v>
      </c>
    </row>
    <row r="1052" spans="1:4" x14ac:dyDescent="0.3">
      <c r="A1052" t="s">
        <v>2848</v>
      </c>
      <c r="B1052">
        <v>28292</v>
      </c>
      <c r="C1052" t="s">
        <v>1432</v>
      </c>
      <c r="D1052">
        <v>5</v>
      </c>
    </row>
    <row r="1053" spans="1:4" x14ac:dyDescent="0.3">
      <c r="A1053" t="s">
        <v>2848</v>
      </c>
      <c r="B1053">
        <v>28299</v>
      </c>
      <c r="C1053" t="s">
        <v>1434</v>
      </c>
      <c r="D1053">
        <v>5</v>
      </c>
    </row>
    <row r="1054" spans="1:4" x14ac:dyDescent="0.3">
      <c r="A1054" t="s">
        <v>2848</v>
      </c>
      <c r="B1054">
        <v>29100</v>
      </c>
      <c r="C1054" t="s">
        <v>1443</v>
      </c>
      <c r="D1054">
        <v>5</v>
      </c>
    </row>
    <row r="1055" spans="1:4" x14ac:dyDescent="0.3">
      <c r="A1055" t="s">
        <v>2848</v>
      </c>
      <c r="B1055">
        <v>29200</v>
      </c>
      <c r="C1055" t="s">
        <v>1450</v>
      </c>
      <c r="D1055">
        <v>5</v>
      </c>
    </row>
    <row r="1056" spans="1:4" x14ac:dyDescent="0.3">
      <c r="A1056" t="s">
        <v>2848</v>
      </c>
      <c r="B1056">
        <v>29300</v>
      </c>
      <c r="C1056" t="s">
        <v>1455</v>
      </c>
      <c r="D1056">
        <v>5</v>
      </c>
    </row>
    <row r="1057" spans="1:4" x14ac:dyDescent="0.3">
      <c r="A1057" t="s">
        <v>2848</v>
      </c>
      <c r="B1057">
        <v>30110</v>
      </c>
      <c r="C1057" t="s">
        <v>1462</v>
      </c>
      <c r="D1057">
        <v>5</v>
      </c>
    </row>
    <row r="1058" spans="1:4" x14ac:dyDescent="0.3">
      <c r="A1058" t="s">
        <v>2848</v>
      </c>
      <c r="B1058">
        <v>30120</v>
      </c>
      <c r="C1058" t="s">
        <v>1468</v>
      </c>
      <c r="D1058">
        <v>5</v>
      </c>
    </row>
    <row r="1059" spans="1:4" x14ac:dyDescent="0.3">
      <c r="A1059" t="s">
        <v>2848</v>
      </c>
      <c r="B1059">
        <v>30200</v>
      </c>
      <c r="C1059" t="s">
        <v>1473</v>
      </c>
      <c r="D1059">
        <v>5</v>
      </c>
    </row>
    <row r="1060" spans="1:4" x14ac:dyDescent="0.3">
      <c r="A1060" t="s">
        <v>2848</v>
      </c>
      <c r="B1060">
        <v>30300</v>
      </c>
      <c r="C1060" t="s">
        <v>1482</v>
      </c>
      <c r="D1060">
        <v>5</v>
      </c>
    </row>
    <row r="1061" spans="1:4" x14ac:dyDescent="0.3">
      <c r="A1061" t="s">
        <v>2848</v>
      </c>
      <c r="B1061">
        <v>30400</v>
      </c>
      <c r="C1061" t="s">
        <v>1488</v>
      </c>
      <c r="D1061">
        <v>5</v>
      </c>
    </row>
    <row r="1062" spans="1:4" x14ac:dyDescent="0.3">
      <c r="A1062" t="s">
        <v>2848</v>
      </c>
      <c r="B1062">
        <v>30910</v>
      </c>
      <c r="C1062" t="s">
        <v>1492</v>
      </c>
      <c r="D1062">
        <v>5</v>
      </c>
    </row>
    <row r="1063" spans="1:4" x14ac:dyDescent="0.3">
      <c r="A1063" t="s">
        <v>2848</v>
      </c>
      <c r="B1063">
        <v>30920</v>
      </c>
      <c r="C1063" t="s">
        <v>1496</v>
      </c>
      <c r="D1063">
        <v>5</v>
      </c>
    </row>
    <row r="1064" spans="1:4" x14ac:dyDescent="0.3">
      <c r="A1064" t="s">
        <v>2848</v>
      </c>
      <c r="B1064">
        <v>30990</v>
      </c>
      <c r="C1064" t="s">
        <v>1501</v>
      </c>
      <c r="D1064">
        <v>5</v>
      </c>
    </row>
    <row r="1065" spans="1:4" x14ac:dyDescent="0.3">
      <c r="A1065" t="s">
        <v>2848</v>
      </c>
      <c r="B1065">
        <v>31000</v>
      </c>
      <c r="C1065" t="s">
        <v>1505</v>
      </c>
      <c r="D1065">
        <v>5</v>
      </c>
    </row>
    <row r="1066" spans="1:4" x14ac:dyDescent="0.3">
      <c r="A1066" t="s">
        <v>2846</v>
      </c>
      <c r="B1066">
        <v>31101</v>
      </c>
      <c r="C1066" t="s">
        <v>470</v>
      </c>
      <c r="D1066">
        <v>6</v>
      </c>
    </row>
    <row r="1067" spans="1:4" x14ac:dyDescent="0.3">
      <c r="A1067" t="s">
        <v>2846</v>
      </c>
      <c r="B1067">
        <v>31102</v>
      </c>
      <c r="C1067" t="s">
        <v>471</v>
      </c>
      <c r="D1067">
        <v>6</v>
      </c>
    </row>
    <row r="1068" spans="1:4" x14ac:dyDescent="0.3">
      <c r="A1068" t="s">
        <v>2846</v>
      </c>
      <c r="B1068">
        <v>31103</v>
      </c>
      <c r="C1068" t="s">
        <v>472</v>
      </c>
      <c r="D1068">
        <v>6</v>
      </c>
    </row>
    <row r="1069" spans="1:4" x14ac:dyDescent="0.3">
      <c r="A1069" t="s">
        <v>2846</v>
      </c>
      <c r="B1069">
        <v>31109</v>
      </c>
      <c r="C1069" t="s">
        <v>473</v>
      </c>
      <c r="D1069">
        <v>6</v>
      </c>
    </row>
    <row r="1070" spans="1:4" x14ac:dyDescent="0.3">
      <c r="A1070" t="s">
        <v>2846</v>
      </c>
      <c r="B1070">
        <v>31201</v>
      </c>
      <c r="C1070" t="s">
        <v>475</v>
      </c>
      <c r="D1070">
        <v>6</v>
      </c>
    </row>
    <row r="1071" spans="1:4" x14ac:dyDescent="0.3">
      <c r="A1071" t="s">
        <v>2846</v>
      </c>
      <c r="B1071">
        <v>31202</v>
      </c>
      <c r="C1071" t="s">
        <v>476</v>
      </c>
      <c r="D1071">
        <v>6</v>
      </c>
    </row>
    <row r="1072" spans="1:4" x14ac:dyDescent="0.3">
      <c r="A1072" t="s">
        <v>2846</v>
      </c>
      <c r="B1072">
        <v>32101</v>
      </c>
      <c r="C1072" t="s">
        <v>479</v>
      </c>
      <c r="D1072">
        <v>6</v>
      </c>
    </row>
    <row r="1073" spans="1:4" x14ac:dyDescent="0.3">
      <c r="A1073" t="s">
        <v>2846</v>
      </c>
      <c r="B1073">
        <v>32102</v>
      </c>
      <c r="C1073" t="s">
        <v>480</v>
      </c>
      <c r="D1073">
        <v>6</v>
      </c>
    </row>
    <row r="1074" spans="1:4" x14ac:dyDescent="0.3">
      <c r="A1074" t="s">
        <v>2846</v>
      </c>
      <c r="B1074">
        <v>32103</v>
      </c>
      <c r="C1074" t="s">
        <v>481</v>
      </c>
      <c r="D1074">
        <v>6</v>
      </c>
    </row>
    <row r="1075" spans="1:4" x14ac:dyDescent="0.3">
      <c r="A1075" t="s">
        <v>2846</v>
      </c>
      <c r="B1075">
        <v>32104</v>
      </c>
      <c r="C1075" t="s">
        <v>482</v>
      </c>
      <c r="D1075">
        <v>6</v>
      </c>
    </row>
    <row r="1076" spans="1:4" x14ac:dyDescent="0.3">
      <c r="A1076" t="s">
        <v>2848</v>
      </c>
      <c r="B1076">
        <v>32110</v>
      </c>
      <c r="C1076" t="s">
        <v>1512</v>
      </c>
      <c r="D1076">
        <v>5</v>
      </c>
    </row>
    <row r="1077" spans="1:4" x14ac:dyDescent="0.3">
      <c r="A1077" t="s">
        <v>2848</v>
      </c>
      <c r="B1077">
        <v>32120</v>
      </c>
      <c r="C1077" t="s">
        <v>1519</v>
      </c>
      <c r="D1077">
        <v>5</v>
      </c>
    </row>
    <row r="1078" spans="1:4" x14ac:dyDescent="0.3">
      <c r="A1078" t="s">
        <v>2848</v>
      </c>
      <c r="B1078">
        <v>32200</v>
      </c>
      <c r="C1078" t="s">
        <v>1522</v>
      </c>
      <c r="D1078">
        <v>5</v>
      </c>
    </row>
    <row r="1079" spans="1:4" x14ac:dyDescent="0.3">
      <c r="A1079" t="s">
        <v>2846</v>
      </c>
      <c r="B1079">
        <v>32201</v>
      </c>
      <c r="C1079" t="s">
        <v>484</v>
      </c>
      <c r="D1079">
        <v>6</v>
      </c>
    </row>
    <row r="1080" spans="1:4" x14ac:dyDescent="0.3">
      <c r="A1080" t="s">
        <v>2846</v>
      </c>
      <c r="B1080">
        <v>32202</v>
      </c>
      <c r="C1080" t="s">
        <v>485</v>
      </c>
      <c r="D1080">
        <v>6</v>
      </c>
    </row>
    <row r="1081" spans="1:4" x14ac:dyDescent="0.3">
      <c r="A1081" t="s">
        <v>2846</v>
      </c>
      <c r="B1081">
        <v>32203</v>
      </c>
      <c r="C1081" t="s">
        <v>486</v>
      </c>
      <c r="D1081">
        <v>6</v>
      </c>
    </row>
    <row r="1082" spans="1:4" x14ac:dyDescent="0.3">
      <c r="A1082" t="s">
        <v>2848</v>
      </c>
      <c r="B1082">
        <v>32300</v>
      </c>
      <c r="C1082" t="s">
        <v>1530</v>
      </c>
      <c r="D1082">
        <v>5</v>
      </c>
    </row>
    <row r="1083" spans="1:4" x14ac:dyDescent="0.3">
      <c r="A1083" t="s">
        <v>2848</v>
      </c>
      <c r="B1083">
        <v>32400</v>
      </c>
      <c r="C1083" t="s">
        <v>1534</v>
      </c>
      <c r="D1083">
        <v>5</v>
      </c>
    </row>
    <row r="1084" spans="1:4" x14ac:dyDescent="0.3">
      <c r="A1084" t="s">
        <v>2848</v>
      </c>
      <c r="B1084">
        <v>32501</v>
      </c>
      <c r="C1084" t="s">
        <v>1542</v>
      </c>
      <c r="D1084">
        <v>5</v>
      </c>
    </row>
    <row r="1085" spans="1:4" x14ac:dyDescent="0.3">
      <c r="A1085" t="s">
        <v>2848</v>
      </c>
      <c r="B1085">
        <v>32502</v>
      </c>
      <c r="C1085" t="s">
        <v>1548</v>
      </c>
      <c r="D1085">
        <v>5</v>
      </c>
    </row>
    <row r="1086" spans="1:4" x14ac:dyDescent="0.3">
      <c r="A1086" t="s">
        <v>2848</v>
      </c>
      <c r="B1086">
        <v>32503</v>
      </c>
      <c r="C1086" t="s">
        <v>1553</v>
      </c>
      <c r="D1086">
        <v>5</v>
      </c>
    </row>
    <row r="1087" spans="1:4" x14ac:dyDescent="0.3">
      <c r="A1087" t="s">
        <v>2848</v>
      </c>
      <c r="B1087">
        <v>32901</v>
      </c>
      <c r="C1087" t="s">
        <v>1556</v>
      </c>
      <c r="D1087">
        <v>5</v>
      </c>
    </row>
    <row r="1088" spans="1:4" x14ac:dyDescent="0.3">
      <c r="A1088" t="s">
        <v>2848</v>
      </c>
      <c r="B1088">
        <v>32902</v>
      </c>
      <c r="C1088" t="s">
        <v>1560</v>
      </c>
      <c r="D1088">
        <v>5</v>
      </c>
    </row>
    <row r="1089" spans="1:4" x14ac:dyDescent="0.3">
      <c r="A1089" t="s">
        <v>2848</v>
      </c>
      <c r="B1089">
        <v>32903</v>
      </c>
      <c r="C1089" t="s">
        <v>1566</v>
      </c>
      <c r="D1089">
        <v>5</v>
      </c>
    </row>
    <row r="1090" spans="1:4" x14ac:dyDescent="0.3">
      <c r="A1090" t="s">
        <v>2848</v>
      </c>
      <c r="B1090">
        <v>32904</v>
      </c>
      <c r="C1090" t="s">
        <v>1574</v>
      </c>
      <c r="D1090">
        <v>5</v>
      </c>
    </row>
    <row r="1091" spans="1:4" x14ac:dyDescent="0.3">
      <c r="A1091" t="s">
        <v>2848</v>
      </c>
      <c r="B1091">
        <v>33110</v>
      </c>
      <c r="C1091" t="s">
        <v>1578</v>
      </c>
      <c r="D1091">
        <v>5</v>
      </c>
    </row>
    <row r="1092" spans="1:4" x14ac:dyDescent="0.3">
      <c r="A1092" t="s">
        <v>2848</v>
      </c>
      <c r="B1092">
        <v>33121</v>
      </c>
      <c r="C1092" t="s">
        <v>1585</v>
      </c>
      <c r="D1092">
        <v>5</v>
      </c>
    </row>
    <row r="1093" spans="1:4" x14ac:dyDescent="0.3">
      <c r="A1093" t="s">
        <v>2848</v>
      </c>
      <c r="B1093">
        <v>33129</v>
      </c>
      <c r="C1093" t="s">
        <v>1594</v>
      </c>
      <c r="D1093">
        <v>5</v>
      </c>
    </row>
    <row r="1094" spans="1:4" x14ac:dyDescent="0.3">
      <c r="A1094" t="s">
        <v>2848</v>
      </c>
      <c r="B1094">
        <v>33130</v>
      </c>
      <c r="C1094" t="s">
        <v>1599</v>
      </c>
      <c r="D1094">
        <v>5</v>
      </c>
    </row>
    <row r="1095" spans="1:4" x14ac:dyDescent="0.3">
      <c r="A1095" t="s">
        <v>2848</v>
      </c>
      <c r="B1095">
        <v>33140</v>
      </c>
      <c r="C1095" t="s">
        <v>1603</v>
      </c>
      <c r="D1095">
        <v>5</v>
      </c>
    </row>
    <row r="1096" spans="1:4" x14ac:dyDescent="0.3">
      <c r="A1096" t="s">
        <v>2848</v>
      </c>
      <c r="B1096">
        <v>33150</v>
      </c>
      <c r="C1096" t="s">
        <v>1608</v>
      </c>
      <c r="D1096">
        <v>5</v>
      </c>
    </row>
    <row r="1097" spans="1:4" x14ac:dyDescent="0.3">
      <c r="A1097" t="s">
        <v>2848</v>
      </c>
      <c r="B1097">
        <v>33190</v>
      </c>
      <c r="C1097" t="s">
        <v>1615</v>
      </c>
      <c r="D1097">
        <v>5</v>
      </c>
    </row>
    <row r="1098" spans="1:4" x14ac:dyDescent="0.3">
      <c r="A1098" t="s">
        <v>2848</v>
      </c>
      <c r="B1098">
        <v>33200</v>
      </c>
      <c r="C1098" t="s">
        <v>1620</v>
      </c>
      <c r="D1098">
        <v>5</v>
      </c>
    </row>
    <row r="1099" spans="1:4" x14ac:dyDescent="0.3">
      <c r="A1099" t="s">
        <v>2849</v>
      </c>
      <c r="B1099">
        <v>35100</v>
      </c>
      <c r="C1099" t="s">
        <v>1625</v>
      </c>
      <c r="D1099">
        <v>5</v>
      </c>
    </row>
    <row r="1100" spans="1:4" x14ac:dyDescent="0.3">
      <c r="A1100" t="s">
        <v>2849</v>
      </c>
      <c r="B1100">
        <v>35200</v>
      </c>
      <c r="C1100" t="s">
        <v>1629</v>
      </c>
      <c r="D1100">
        <v>5</v>
      </c>
    </row>
    <row r="1101" spans="1:4" x14ac:dyDescent="0.3">
      <c r="A1101" t="s">
        <v>2849</v>
      </c>
      <c r="B1101">
        <v>35300</v>
      </c>
      <c r="C1101" t="s">
        <v>1633</v>
      </c>
      <c r="D1101">
        <v>5</v>
      </c>
    </row>
    <row r="1102" spans="1:4" x14ac:dyDescent="0.3">
      <c r="A1102" t="s">
        <v>2850</v>
      </c>
      <c r="B1102">
        <v>36000</v>
      </c>
      <c r="C1102" t="s">
        <v>1637</v>
      </c>
      <c r="D1102">
        <v>5</v>
      </c>
    </row>
    <row r="1103" spans="1:4" x14ac:dyDescent="0.3">
      <c r="A1103" t="s">
        <v>2850</v>
      </c>
      <c r="B1103">
        <v>37000</v>
      </c>
      <c r="C1103" t="s">
        <v>1642</v>
      </c>
      <c r="D1103">
        <v>5</v>
      </c>
    </row>
    <row r="1104" spans="1:4" x14ac:dyDescent="0.3">
      <c r="A1104" t="s">
        <v>2850</v>
      </c>
      <c r="B1104">
        <v>38110</v>
      </c>
      <c r="C1104" t="s">
        <v>1646</v>
      </c>
      <c r="D1104">
        <v>5</v>
      </c>
    </row>
    <row r="1105" spans="1:4" x14ac:dyDescent="0.3">
      <c r="A1105" t="s">
        <v>2850</v>
      </c>
      <c r="B1105">
        <v>38120</v>
      </c>
      <c r="C1105" t="s">
        <v>1648</v>
      </c>
      <c r="D1105">
        <v>5</v>
      </c>
    </row>
    <row r="1106" spans="1:4" x14ac:dyDescent="0.3">
      <c r="A1106" t="s">
        <v>2850</v>
      </c>
      <c r="B1106">
        <v>38210</v>
      </c>
      <c r="C1106" t="s">
        <v>1651</v>
      </c>
      <c r="D1106">
        <v>5</v>
      </c>
    </row>
    <row r="1107" spans="1:4" x14ac:dyDescent="0.3">
      <c r="A1107" t="s">
        <v>2850</v>
      </c>
      <c r="B1107">
        <v>38220</v>
      </c>
      <c r="C1107" t="s">
        <v>1654</v>
      </c>
      <c r="D1107">
        <v>5</v>
      </c>
    </row>
    <row r="1108" spans="1:4" x14ac:dyDescent="0.3">
      <c r="A1108" t="s">
        <v>2850</v>
      </c>
      <c r="B1108">
        <v>38300</v>
      </c>
      <c r="C1108" t="s">
        <v>1656</v>
      </c>
      <c r="D1108">
        <v>5</v>
      </c>
    </row>
    <row r="1109" spans="1:4" x14ac:dyDescent="0.3">
      <c r="A1109" t="s">
        <v>2850</v>
      </c>
      <c r="B1109">
        <v>39000</v>
      </c>
      <c r="C1109" t="s">
        <v>1659</v>
      </c>
      <c r="D1109">
        <v>5</v>
      </c>
    </row>
    <row r="1110" spans="1:4" x14ac:dyDescent="0.3">
      <c r="A1110" t="s">
        <v>2851</v>
      </c>
      <c r="B1110">
        <v>41001</v>
      </c>
      <c r="C1110" t="s">
        <v>1664</v>
      </c>
      <c r="D1110">
        <v>5</v>
      </c>
    </row>
    <row r="1111" spans="1:4" x14ac:dyDescent="0.3">
      <c r="A1111" t="s">
        <v>2851</v>
      </c>
      <c r="B1111">
        <v>41002</v>
      </c>
      <c r="C1111" t="s">
        <v>1666</v>
      </c>
      <c r="D1111">
        <v>5</v>
      </c>
    </row>
    <row r="1112" spans="1:4" x14ac:dyDescent="0.3">
      <c r="A1112" t="s">
        <v>2851</v>
      </c>
      <c r="B1112">
        <v>41003</v>
      </c>
      <c r="C1112" t="s">
        <v>1668</v>
      </c>
      <c r="D1112">
        <v>5</v>
      </c>
    </row>
    <row r="1113" spans="1:4" x14ac:dyDescent="0.3">
      <c r="A1113" t="s">
        <v>2851</v>
      </c>
      <c r="B1113">
        <v>42101</v>
      </c>
      <c r="C1113" t="s">
        <v>1672</v>
      </c>
      <c r="D1113">
        <v>5</v>
      </c>
    </row>
    <row r="1114" spans="1:4" x14ac:dyDescent="0.3">
      <c r="A1114" t="s">
        <v>2851</v>
      </c>
      <c r="B1114">
        <v>42102</v>
      </c>
      <c r="C1114" t="s">
        <v>1675</v>
      </c>
      <c r="D1114">
        <v>5</v>
      </c>
    </row>
    <row r="1115" spans="1:4" x14ac:dyDescent="0.3">
      <c r="A1115" t="s">
        <v>2851</v>
      </c>
      <c r="B1115">
        <v>42103</v>
      </c>
      <c r="C1115" t="s">
        <v>1677</v>
      </c>
      <c r="D1115">
        <v>5</v>
      </c>
    </row>
    <row r="1116" spans="1:4" x14ac:dyDescent="0.3">
      <c r="A1116" t="s">
        <v>2851</v>
      </c>
      <c r="B1116">
        <v>42201</v>
      </c>
      <c r="C1116" t="s">
        <v>1681</v>
      </c>
      <c r="D1116">
        <v>5</v>
      </c>
    </row>
    <row r="1117" spans="1:4" x14ac:dyDescent="0.3">
      <c r="A1117" t="s">
        <v>2851</v>
      </c>
      <c r="B1117">
        <v>42202</v>
      </c>
      <c r="C1117" t="s">
        <v>1684</v>
      </c>
      <c r="D1117">
        <v>5</v>
      </c>
    </row>
    <row r="1118" spans="1:4" x14ac:dyDescent="0.3">
      <c r="A1118" t="s">
        <v>2851</v>
      </c>
      <c r="B1118">
        <v>42901</v>
      </c>
      <c r="C1118" t="s">
        <v>1687</v>
      </c>
      <c r="D1118">
        <v>5</v>
      </c>
    </row>
    <row r="1119" spans="1:4" x14ac:dyDescent="0.3">
      <c r="A1119" t="s">
        <v>2851</v>
      </c>
      <c r="B1119">
        <v>42909</v>
      </c>
      <c r="C1119" t="s">
        <v>1690</v>
      </c>
      <c r="D1119">
        <v>5</v>
      </c>
    </row>
    <row r="1120" spans="1:4" x14ac:dyDescent="0.3">
      <c r="A1120" t="s">
        <v>2851</v>
      </c>
      <c r="B1120">
        <v>43110</v>
      </c>
      <c r="C1120" t="s">
        <v>1696</v>
      </c>
      <c r="D1120">
        <v>5</v>
      </c>
    </row>
    <row r="1121" spans="1:4" x14ac:dyDescent="0.3">
      <c r="A1121" t="s">
        <v>2851</v>
      </c>
      <c r="B1121">
        <v>43120</v>
      </c>
      <c r="C1121" t="s">
        <v>1699</v>
      </c>
      <c r="D1121">
        <v>5</v>
      </c>
    </row>
    <row r="1122" spans="1:4" x14ac:dyDescent="0.3">
      <c r="A1122" t="s">
        <v>2851</v>
      </c>
      <c r="B1122">
        <v>43210</v>
      </c>
      <c r="C1122" t="s">
        <v>1706</v>
      </c>
      <c r="D1122">
        <v>5</v>
      </c>
    </row>
    <row r="1123" spans="1:4" x14ac:dyDescent="0.3">
      <c r="A1123" t="s">
        <v>2851</v>
      </c>
      <c r="B1123">
        <v>43220</v>
      </c>
      <c r="C1123" t="s">
        <v>1711</v>
      </c>
      <c r="D1123">
        <v>5</v>
      </c>
    </row>
    <row r="1124" spans="1:4" x14ac:dyDescent="0.3">
      <c r="A1124" t="s">
        <v>2851</v>
      </c>
      <c r="B1124">
        <v>43290</v>
      </c>
      <c r="C1124" t="s">
        <v>1714</v>
      </c>
      <c r="D1124">
        <v>5</v>
      </c>
    </row>
    <row r="1125" spans="1:4" x14ac:dyDescent="0.3">
      <c r="A1125" t="s">
        <v>2851</v>
      </c>
      <c r="B1125">
        <v>43301</v>
      </c>
      <c r="C1125" t="s">
        <v>1720</v>
      </c>
      <c r="D1125">
        <v>5</v>
      </c>
    </row>
    <row r="1126" spans="1:4" x14ac:dyDescent="0.3">
      <c r="A1126" t="s">
        <v>2851</v>
      </c>
      <c r="B1126">
        <v>43302</v>
      </c>
      <c r="C1126" t="s">
        <v>1722</v>
      </c>
      <c r="D1126">
        <v>5</v>
      </c>
    </row>
    <row r="1127" spans="1:4" x14ac:dyDescent="0.3">
      <c r="A1127" t="s">
        <v>2851</v>
      </c>
      <c r="B1127">
        <v>43303</v>
      </c>
      <c r="C1127" t="s">
        <v>1724</v>
      </c>
      <c r="D1127">
        <v>5</v>
      </c>
    </row>
    <row r="1128" spans="1:4" x14ac:dyDescent="0.3">
      <c r="A1128" t="s">
        <v>2851</v>
      </c>
      <c r="B1128">
        <v>43304</v>
      </c>
      <c r="C1128" t="s">
        <v>1728</v>
      </c>
      <c r="D1128">
        <v>5</v>
      </c>
    </row>
    <row r="1129" spans="1:4" x14ac:dyDescent="0.3">
      <c r="A1129" t="s">
        <v>2851</v>
      </c>
      <c r="B1129">
        <v>43309</v>
      </c>
      <c r="C1129" t="s">
        <v>1731</v>
      </c>
      <c r="D1129">
        <v>5</v>
      </c>
    </row>
    <row r="1130" spans="1:4" x14ac:dyDescent="0.3">
      <c r="A1130" t="s">
        <v>2851</v>
      </c>
      <c r="B1130">
        <v>43901</v>
      </c>
      <c r="C1130" t="s">
        <v>1735</v>
      </c>
      <c r="D1130">
        <v>5</v>
      </c>
    </row>
    <row r="1131" spans="1:4" x14ac:dyDescent="0.3">
      <c r="A1131" t="s">
        <v>2851</v>
      </c>
      <c r="B1131">
        <v>43902</v>
      </c>
      <c r="C1131" t="s">
        <v>1742</v>
      </c>
      <c r="D1131">
        <v>5</v>
      </c>
    </row>
    <row r="1132" spans="1:4" x14ac:dyDescent="0.3">
      <c r="A1132" t="s">
        <v>2851</v>
      </c>
      <c r="B1132">
        <v>43909</v>
      </c>
      <c r="C1132" t="s">
        <v>1744</v>
      </c>
      <c r="D1132">
        <v>5</v>
      </c>
    </row>
    <row r="1133" spans="1:4" x14ac:dyDescent="0.3">
      <c r="A1133" t="s">
        <v>2852</v>
      </c>
      <c r="B1133">
        <v>45100</v>
      </c>
      <c r="C1133" t="s">
        <v>1750</v>
      </c>
      <c r="D1133">
        <v>5</v>
      </c>
    </row>
    <row r="1134" spans="1:4" x14ac:dyDescent="0.3">
      <c r="A1134" t="s">
        <v>2852</v>
      </c>
      <c r="B1134">
        <v>45200</v>
      </c>
      <c r="C1134" t="s">
        <v>1753</v>
      </c>
      <c r="D1134">
        <v>5</v>
      </c>
    </row>
    <row r="1135" spans="1:4" x14ac:dyDescent="0.3">
      <c r="A1135" t="s">
        <v>2852</v>
      </c>
      <c r="B1135">
        <v>45300</v>
      </c>
      <c r="C1135" t="s">
        <v>1757</v>
      </c>
      <c r="D1135">
        <v>5</v>
      </c>
    </row>
    <row r="1136" spans="1:4" x14ac:dyDescent="0.3">
      <c r="A1136" t="s">
        <v>2852</v>
      </c>
      <c r="B1136">
        <v>45400</v>
      </c>
      <c r="C1136" t="s">
        <v>1760</v>
      </c>
      <c r="D1136">
        <v>5</v>
      </c>
    </row>
    <row r="1137" spans="1:4" x14ac:dyDescent="0.3">
      <c r="A1137" t="s">
        <v>2852</v>
      </c>
      <c r="B1137">
        <v>46100</v>
      </c>
      <c r="C1137" t="s">
        <v>1765</v>
      </c>
      <c r="D1137">
        <v>5</v>
      </c>
    </row>
    <row r="1138" spans="1:4" x14ac:dyDescent="0.3">
      <c r="A1138" t="s">
        <v>2852</v>
      </c>
      <c r="B1138">
        <v>46201</v>
      </c>
      <c r="C1138" t="s">
        <v>1776</v>
      </c>
      <c r="D1138">
        <v>5</v>
      </c>
    </row>
    <row r="1139" spans="1:4" x14ac:dyDescent="0.3">
      <c r="A1139" t="s">
        <v>2852</v>
      </c>
      <c r="B1139">
        <v>46202</v>
      </c>
      <c r="C1139" t="s">
        <v>1783</v>
      </c>
      <c r="D1139">
        <v>5</v>
      </c>
    </row>
    <row r="1140" spans="1:4" x14ac:dyDescent="0.3">
      <c r="A1140" t="s">
        <v>2852</v>
      </c>
      <c r="B1140">
        <v>46301</v>
      </c>
      <c r="C1140" t="s">
        <v>1787</v>
      </c>
      <c r="D1140">
        <v>5</v>
      </c>
    </row>
    <row r="1141" spans="1:4" x14ac:dyDescent="0.3">
      <c r="A1141" t="s">
        <v>2852</v>
      </c>
      <c r="B1141">
        <v>46302</v>
      </c>
      <c r="C1141" t="s">
        <v>1792</v>
      </c>
      <c r="D1141">
        <v>5</v>
      </c>
    </row>
    <row r="1142" spans="1:4" x14ac:dyDescent="0.3">
      <c r="A1142" t="s">
        <v>2852</v>
      </c>
      <c r="B1142">
        <v>46303</v>
      </c>
      <c r="C1142" t="s">
        <v>1796</v>
      </c>
      <c r="D1142">
        <v>5</v>
      </c>
    </row>
    <row r="1143" spans="1:4" x14ac:dyDescent="0.3">
      <c r="A1143" t="s">
        <v>2852</v>
      </c>
      <c r="B1143">
        <v>46309</v>
      </c>
      <c r="C1143" t="s">
        <v>1800</v>
      </c>
      <c r="D1143">
        <v>5</v>
      </c>
    </row>
    <row r="1144" spans="1:4" x14ac:dyDescent="0.3">
      <c r="A1144" t="s">
        <v>2852</v>
      </c>
      <c r="B1144">
        <v>46411</v>
      </c>
      <c r="C1144" t="s">
        <v>1811</v>
      </c>
      <c r="D1144">
        <v>5</v>
      </c>
    </row>
    <row r="1145" spans="1:4" x14ac:dyDescent="0.3">
      <c r="A1145" t="s">
        <v>2852</v>
      </c>
      <c r="B1145">
        <v>46412</v>
      </c>
      <c r="C1145" t="s">
        <v>1815</v>
      </c>
      <c r="D1145">
        <v>5</v>
      </c>
    </row>
    <row r="1146" spans="1:4" x14ac:dyDescent="0.3">
      <c r="A1146" t="s">
        <v>2852</v>
      </c>
      <c r="B1146">
        <v>46413</v>
      </c>
      <c r="C1146" t="s">
        <v>1818</v>
      </c>
      <c r="D1146">
        <v>5</v>
      </c>
    </row>
    <row r="1147" spans="1:4" x14ac:dyDescent="0.3">
      <c r="A1147" t="s">
        <v>2852</v>
      </c>
      <c r="B1147">
        <v>46491</v>
      </c>
      <c r="C1147" t="s">
        <v>1822</v>
      </c>
      <c r="D1147">
        <v>5</v>
      </c>
    </row>
    <row r="1148" spans="1:4" x14ac:dyDescent="0.3">
      <c r="A1148" t="s">
        <v>2852</v>
      </c>
      <c r="B1148">
        <v>46492</v>
      </c>
      <c r="C1148" t="s">
        <v>1827</v>
      </c>
      <c r="D1148">
        <v>5</v>
      </c>
    </row>
    <row r="1149" spans="1:4" x14ac:dyDescent="0.3">
      <c r="A1149" t="s">
        <v>2852</v>
      </c>
      <c r="B1149">
        <v>46499</v>
      </c>
      <c r="C1149" t="s">
        <v>1832</v>
      </c>
      <c r="D1149">
        <v>5</v>
      </c>
    </row>
    <row r="1150" spans="1:4" x14ac:dyDescent="0.3">
      <c r="A1150" t="s">
        <v>2852</v>
      </c>
      <c r="B1150">
        <v>46510</v>
      </c>
      <c r="C1150" t="s">
        <v>1842</v>
      </c>
      <c r="D1150">
        <v>5</v>
      </c>
    </row>
    <row r="1151" spans="1:4" x14ac:dyDescent="0.3">
      <c r="A1151" t="s">
        <v>2852</v>
      </c>
      <c r="B1151">
        <v>46520</v>
      </c>
      <c r="C1151" t="s">
        <v>1845</v>
      </c>
      <c r="D1151">
        <v>5</v>
      </c>
    </row>
    <row r="1152" spans="1:4" x14ac:dyDescent="0.3">
      <c r="A1152" t="s">
        <v>2852</v>
      </c>
      <c r="B1152">
        <v>46530</v>
      </c>
      <c r="C1152" t="s">
        <v>1849</v>
      </c>
      <c r="D1152">
        <v>5</v>
      </c>
    </row>
    <row r="1153" spans="1:4" x14ac:dyDescent="0.3">
      <c r="A1153" t="s">
        <v>2852</v>
      </c>
      <c r="B1153">
        <v>46591</v>
      </c>
      <c r="C1153" t="s">
        <v>1852</v>
      </c>
      <c r="D1153">
        <v>5</v>
      </c>
    </row>
    <row r="1154" spans="1:4" x14ac:dyDescent="0.3">
      <c r="A1154" t="s">
        <v>2852</v>
      </c>
      <c r="B1154">
        <v>46592</v>
      </c>
      <c r="C1154" t="s">
        <v>1855</v>
      </c>
      <c r="D1154">
        <v>5</v>
      </c>
    </row>
    <row r="1155" spans="1:4" x14ac:dyDescent="0.3">
      <c r="A1155" t="s">
        <v>2852</v>
      </c>
      <c r="B1155">
        <v>46599</v>
      </c>
      <c r="C1155" t="s">
        <v>1860</v>
      </c>
      <c r="D1155">
        <v>5</v>
      </c>
    </row>
    <row r="1156" spans="1:4" x14ac:dyDescent="0.3">
      <c r="A1156" t="s">
        <v>2852</v>
      </c>
      <c r="B1156">
        <v>46610</v>
      </c>
      <c r="C1156" t="s">
        <v>1868</v>
      </c>
      <c r="D1156">
        <v>5</v>
      </c>
    </row>
    <row r="1157" spans="1:4" x14ac:dyDescent="0.3">
      <c r="A1157" t="s">
        <v>2852</v>
      </c>
      <c r="B1157">
        <v>46620</v>
      </c>
      <c r="C1157" t="s">
        <v>1872</v>
      </c>
      <c r="D1157">
        <v>5</v>
      </c>
    </row>
    <row r="1158" spans="1:4" x14ac:dyDescent="0.3">
      <c r="A1158" t="s">
        <v>2852</v>
      </c>
      <c r="B1158">
        <v>46631</v>
      </c>
      <c r="C1158" t="s">
        <v>1877</v>
      </c>
      <c r="D1158">
        <v>5</v>
      </c>
    </row>
    <row r="1159" spans="1:4" x14ac:dyDescent="0.3">
      <c r="A1159" t="s">
        <v>2852</v>
      </c>
      <c r="B1159">
        <v>46632</v>
      </c>
      <c r="C1159" t="s">
        <v>1883</v>
      </c>
      <c r="D1159">
        <v>5</v>
      </c>
    </row>
    <row r="1160" spans="1:4" x14ac:dyDescent="0.3">
      <c r="A1160" t="s">
        <v>2852</v>
      </c>
      <c r="B1160">
        <v>46691</v>
      </c>
      <c r="C1160" t="s">
        <v>1888</v>
      </c>
      <c r="D1160">
        <v>5</v>
      </c>
    </row>
    <row r="1161" spans="1:4" x14ac:dyDescent="0.3">
      <c r="A1161" t="s">
        <v>2852</v>
      </c>
      <c r="B1161">
        <v>46692</v>
      </c>
      <c r="C1161" t="s">
        <v>1891</v>
      </c>
      <c r="D1161">
        <v>5</v>
      </c>
    </row>
    <row r="1162" spans="1:4" x14ac:dyDescent="0.3">
      <c r="A1162" t="s">
        <v>2852</v>
      </c>
      <c r="B1162">
        <v>46693</v>
      </c>
      <c r="C1162" t="s">
        <v>1896</v>
      </c>
      <c r="D1162">
        <v>5</v>
      </c>
    </row>
    <row r="1163" spans="1:4" x14ac:dyDescent="0.3">
      <c r="A1163" t="s">
        <v>2852</v>
      </c>
      <c r="B1163">
        <v>46694</v>
      </c>
      <c r="C1163" t="s">
        <v>1898</v>
      </c>
      <c r="D1163">
        <v>5</v>
      </c>
    </row>
    <row r="1164" spans="1:4" x14ac:dyDescent="0.3">
      <c r="A1164" t="s">
        <v>2852</v>
      </c>
      <c r="B1164">
        <v>46900</v>
      </c>
      <c r="C1164" t="s">
        <v>1902</v>
      </c>
      <c r="D1164">
        <v>5</v>
      </c>
    </row>
    <row r="1165" spans="1:4" x14ac:dyDescent="0.3">
      <c r="A1165" t="s">
        <v>2852</v>
      </c>
      <c r="B1165">
        <v>47110</v>
      </c>
      <c r="C1165" t="s">
        <v>1906</v>
      </c>
      <c r="D1165">
        <v>5</v>
      </c>
    </row>
    <row r="1166" spans="1:4" x14ac:dyDescent="0.3">
      <c r="A1166" t="s">
        <v>2852</v>
      </c>
      <c r="B1166">
        <v>47190</v>
      </c>
      <c r="C1166" t="s">
        <v>1909</v>
      </c>
      <c r="D1166">
        <v>5</v>
      </c>
    </row>
    <row r="1167" spans="1:4" x14ac:dyDescent="0.3">
      <c r="A1167" t="s">
        <v>2852</v>
      </c>
      <c r="B1167">
        <v>47210</v>
      </c>
      <c r="C1167" t="s">
        <v>1912</v>
      </c>
      <c r="D1167">
        <v>5</v>
      </c>
    </row>
    <row r="1168" spans="1:4" x14ac:dyDescent="0.3">
      <c r="A1168" t="s">
        <v>2852</v>
      </c>
      <c r="B1168">
        <v>47220</v>
      </c>
      <c r="C1168" t="s">
        <v>1920</v>
      </c>
      <c r="D1168">
        <v>5</v>
      </c>
    </row>
    <row r="1169" spans="1:4" x14ac:dyDescent="0.3">
      <c r="A1169" t="s">
        <v>2852</v>
      </c>
      <c r="B1169">
        <v>47230</v>
      </c>
      <c r="C1169" t="s">
        <v>1923</v>
      </c>
      <c r="D1169">
        <v>5</v>
      </c>
    </row>
    <row r="1170" spans="1:4" x14ac:dyDescent="0.3">
      <c r="A1170" t="s">
        <v>2852</v>
      </c>
      <c r="B1170">
        <v>47300</v>
      </c>
      <c r="C1170" t="s">
        <v>1926</v>
      </c>
      <c r="D1170">
        <v>5</v>
      </c>
    </row>
    <row r="1171" spans="1:4" x14ac:dyDescent="0.3">
      <c r="A1171" t="s">
        <v>2852</v>
      </c>
      <c r="B1171">
        <v>47411</v>
      </c>
      <c r="C1171" t="s">
        <v>1931</v>
      </c>
      <c r="D1171">
        <v>5</v>
      </c>
    </row>
    <row r="1172" spans="1:4" x14ac:dyDescent="0.3">
      <c r="A1172" t="s">
        <v>2852</v>
      </c>
      <c r="B1172">
        <v>47420</v>
      </c>
      <c r="C1172" t="s">
        <v>1935</v>
      </c>
      <c r="D1172">
        <v>5</v>
      </c>
    </row>
    <row r="1173" spans="1:4" x14ac:dyDescent="0.3">
      <c r="A1173" t="s">
        <v>2852</v>
      </c>
      <c r="B1173">
        <v>47510</v>
      </c>
      <c r="C1173" t="s">
        <v>1938</v>
      </c>
      <c r="D1173">
        <v>5</v>
      </c>
    </row>
    <row r="1174" spans="1:4" x14ac:dyDescent="0.3">
      <c r="A1174" t="s">
        <v>2852</v>
      </c>
      <c r="B1174">
        <v>47520</v>
      </c>
      <c r="C1174" t="s">
        <v>1941</v>
      </c>
      <c r="D1174">
        <v>5</v>
      </c>
    </row>
    <row r="1175" spans="1:4" x14ac:dyDescent="0.3">
      <c r="A1175" t="s">
        <v>2852</v>
      </c>
      <c r="B1175">
        <v>47530</v>
      </c>
      <c r="C1175" t="s">
        <v>1948</v>
      </c>
      <c r="D1175">
        <v>5</v>
      </c>
    </row>
    <row r="1176" spans="1:4" x14ac:dyDescent="0.3">
      <c r="A1176" t="s">
        <v>2852</v>
      </c>
      <c r="B1176">
        <v>47590</v>
      </c>
      <c r="C1176" t="s">
        <v>1952</v>
      </c>
      <c r="D1176">
        <v>5</v>
      </c>
    </row>
    <row r="1177" spans="1:4" x14ac:dyDescent="0.3">
      <c r="A1177" t="s">
        <v>2852</v>
      </c>
      <c r="B1177">
        <v>47610</v>
      </c>
      <c r="C1177" t="s">
        <v>1961</v>
      </c>
      <c r="D1177">
        <v>5</v>
      </c>
    </row>
    <row r="1178" spans="1:4" x14ac:dyDescent="0.3">
      <c r="A1178" t="s">
        <v>2852</v>
      </c>
      <c r="B1178">
        <v>47620</v>
      </c>
      <c r="C1178" t="s">
        <v>1965</v>
      </c>
      <c r="D1178">
        <v>5</v>
      </c>
    </row>
    <row r="1179" spans="1:4" x14ac:dyDescent="0.3">
      <c r="A1179" t="s">
        <v>2852</v>
      </c>
      <c r="B1179">
        <v>47630</v>
      </c>
      <c r="C1179" t="s">
        <v>1967</v>
      </c>
      <c r="D1179">
        <v>5</v>
      </c>
    </row>
    <row r="1180" spans="1:4" x14ac:dyDescent="0.3">
      <c r="A1180" t="s">
        <v>2852</v>
      </c>
      <c r="B1180">
        <v>47640</v>
      </c>
      <c r="C1180" t="s">
        <v>1969</v>
      </c>
      <c r="D1180">
        <v>5</v>
      </c>
    </row>
    <row r="1181" spans="1:4" x14ac:dyDescent="0.3">
      <c r="A1181" t="s">
        <v>2852</v>
      </c>
      <c r="B1181">
        <v>47711</v>
      </c>
      <c r="C1181" t="s">
        <v>1973</v>
      </c>
      <c r="D1181">
        <v>5</v>
      </c>
    </row>
    <row r="1182" spans="1:4" x14ac:dyDescent="0.3">
      <c r="A1182" t="s">
        <v>2852</v>
      </c>
      <c r="B1182">
        <v>47712</v>
      </c>
      <c r="C1182" t="s">
        <v>1976</v>
      </c>
      <c r="D1182">
        <v>5</v>
      </c>
    </row>
    <row r="1183" spans="1:4" x14ac:dyDescent="0.3">
      <c r="A1183" t="s">
        <v>2852</v>
      </c>
      <c r="B1183">
        <v>47720</v>
      </c>
      <c r="C1183" t="s">
        <v>1980</v>
      </c>
      <c r="D1183">
        <v>5</v>
      </c>
    </row>
    <row r="1184" spans="1:4" x14ac:dyDescent="0.3">
      <c r="A1184" t="s">
        <v>2852</v>
      </c>
      <c r="B1184">
        <v>47731</v>
      </c>
      <c r="C1184" t="s">
        <v>1987</v>
      </c>
      <c r="D1184">
        <v>5</v>
      </c>
    </row>
    <row r="1185" spans="1:4" x14ac:dyDescent="0.3">
      <c r="A1185" t="s">
        <v>2852</v>
      </c>
      <c r="B1185">
        <v>47732</v>
      </c>
      <c r="C1185" t="s">
        <v>1990</v>
      </c>
      <c r="D1185">
        <v>5</v>
      </c>
    </row>
    <row r="1186" spans="1:4" x14ac:dyDescent="0.3">
      <c r="A1186" t="s">
        <v>2852</v>
      </c>
      <c r="B1186">
        <v>47739</v>
      </c>
      <c r="C1186" t="s">
        <v>1994</v>
      </c>
      <c r="D1186">
        <v>5</v>
      </c>
    </row>
    <row r="1187" spans="1:4" x14ac:dyDescent="0.3">
      <c r="A1187" t="s">
        <v>2852</v>
      </c>
      <c r="B1187">
        <v>47740</v>
      </c>
      <c r="C1187" t="s">
        <v>2002</v>
      </c>
      <c r="D1187">
        <v>5</v>
      </c>
    </row>
    <row r="1188" spans="1:4" x14ac:dyDescent="0.3">
      <c r="A1188" t="s">
        <v>2852</v>
      </c>
      <c r="B1188">
        <v>47810</v>
      </c>
      <c r="C1188" t="s">
        <v>2007</v>
      </c>
      <c r="D1188">
        <v>5</v>
      </c>
    </row>
    <row r="1189" spans="1:4" x14ac:dyDescent="0.3">
      <c r="A1189" t="s">
        <v>2852</v>
      </c>
      <c r="B1189">
        <v>47820</v>
      </c>
      <c r="C1189" t="s">
        <v>2009</v>
      </c>
      <c r="D1189">
        <v>5</v>
      </c>
    </row>
    <row r="1190" spans="1:4" x14ac:dyDescent="0.3">
      <c r="A1190" t="s">
        <v>2852</v>
      </c>
      <c r="B1190">
        <v>47890</v>
      </c>
      <c r="C1190" t="s">
        <v>2011</v>
      </c>
      <c r="D1190">
        <v>5</v>
      </c>
    </row>
    <row r="1191" spans="1:4" x14ac:dyDescent="0.3">
      <c r="A1191" t="s">
        <v>2852</v>
      </c>
      <c r="B1191">
        <v>47910</v>
      </c>
      <c r="C1191" t="s">
        <v>2015</v>
      </c>
      <c r="D1191">
        <v>5</v>
      </c>
    </row>
    <row r="1192" spans="1:4" x14ac:dyDescent="0.3">
      <c r="A1192" t="s">
        <v>2852</v>
      </c>
      <c r="B1192">
        <v>47990</v>
      </c>
      <c r="C1192" t="s">
        <v>2017</v>
      </c>
      <c r="D1192">
        <v>5</v>
      </c>
    </row>
    <row r="1193" spans="1:4" x14ac:dyDescent="0.3">
      <c r="A1193" t="s">
        <v>2853</v>
      </c>
      <c r="B1193">
        <v>49110</v>
      </c>
      <c r="C1193" t="s">
        <v>2023</v>
      </c>
      <c r="D1193">
        <v>5</v>
      </c>
    </row>
    <row r="1194" spans="1:4" x14ac:dyDescent="0.3">
      <c r="A1194" t="s">
        <v>2853</v>
      </c>
      <c r="B1194">
        <v>49120</v>
      </c>
      <c r="C1194" t="s">
        <v>2025</v>
      </c>
      <c r="D1194">
        <v>5</v>
      </c>
    </row>
    <row r="1195" spans="1:4" x14ac:dyDescent="0.3">
      <c r="A1195" t="s">
        <v>2853</v>
      </c>
      <c r="B1195">
        <v>49210</v>
      </c>
      <c r="C1195" t="s">
        <v>2028</v>
      </c>
      <c r="D1195">
        <v>5</v>
      </c>
    </row>
    <row r="1196" spans="1:4" x14ac:dyDescent="0.3">
      <c r="A1196" t="s">
        <v>2853</v>
      </c>
      <c r="B1196">
        <v>49220</v>
      </c>
      <c r="C1196" t="s">
        <v>2031</v>
      </c>
      <c r="D1196">
        <v>5</v>
      </c>
    </row>
    <row r="1197" spans="1:4" x14ac:dyDescent="0.3">
      <c r="A1197" t="s">
        <v>2853</v>
      </c>
      <c r="B1197">
        <v>49230</v>
      </c>
      <c r="C1197" t="s">
        <v>2038</v>
      </c>
      <c r="D1197">
        <v>5</v>
      </c>
    </row>
    <row r="1198" spans="1:4" x14ac:dyDescent="0.3">
      <c r="A1198" t="s">
        <v>2853</v>
      </c>
      <c r="B1198">
        <v>49300</v>
      </c>
      <c r="C1198" t="s">
        <v>2043</v>
      </c>
      <c r="D1198">
        <v>5</v>
      </c>
    </row>
    <row r="1199" spans="1:4" x14ac:dyDescent="0.3">
      <c r="A1199" t="s">
        <v>2853</v>
      </c>
      <c r="B1199">
        <v>50110</v>
      </c>
      <c r="C1199" t="s">
        <v>2047</v>
      </c>
      <c r="D1199">
        <v>5</v>
      </c>
    </row>
    <row r="1200" spans="1:4" x14ac:dyDescent="0.3">
      <c r="A1200" t="s">
        <v>2853</v>
      </c>
      <c r="B1200">
        <v>50120</v>
      </c>
      <c r="C1200" t="s">
        <v>2050</v>
      </c>
      <c r="D1200">
        <v>5</v>
      </c>
    </row>
    <row r="1201" spans="1:4" x14ac:dyDescent="0.3">
      <c r="A1201" t="s">
        <v>2853</v>
      </c>
      <c r="B1201">
        <v>50210</v>
      </c>
      <c r="C1201" t="s">
        <v>2055</v>
      </c>
      <c r="D1201">
        <v>5</v>
      </c>
    </row>
    <row r="1202" spans="1:4" x14ac:dyDescent="0.3">
      <c r="A1202" t="s">
        <v>2853</v>
      </c>
      <c r="B1202">
        <v>50220</v>
      </c>
      <c r="C1202" t="s">
        <v>2058</v>
      </c>
      <c r="D1202">
        <v>5</v>
      </c>
    </row>
    <row r="1203" spans="1:4" x14ac:dyDescent="0.3">
      <c r="A1203" t="s">
        <v>2847</v>
      </c>
      <c r="B1203">
        <v>51000</v>
      </c>
      <c r="C1203" t="s">
        <v>489</v>
      </c>
      <c r="D1203">
        <v>6</v>
      </c>
    </row>
    <row r="1204" spans="1:4" x14ac:dyDescent="0.3">
      <c r="A1204" t="s">
        <v>2853</v>
      </c>
      <c r="B1204">
        <v>51100</v>
      </c>
      <c r="C1204" t="s">
        <v>2061</v>
      </c>
      <c r="D1204">
        <v>5</v>
      </c>
    </row>
    <row r="1205" spans="1:4" x14ac:dyDescent="0.3">
      <c r="A1205" t="s">
        <v>2853</v>
      </c>
      <c r="B1205">
        <v>51200</v>
      </c>
      <c r="C1205" t="s">
        <v>2066</v>
      </c>
      <c r="D1205">
        <v>5</v>
      </c>
    </row>
    <row r="1206" spans="1:4" x14ac:dyDescent="0.3">
      <c r="A1206" t="s">
        <v>2847</v>
      </c>
      <c r="B1206">
        <v>52000</v>
      </c>
      <c r="C1206" t="s">
        <v>491</v>
      </c>
      <c r="D1206">
        <v>6</v>
      </c>
    </row>
    <row r="1207" spans="1:4" x14ac:dyDescent="0.3">
      <c r="A1207" t="s">
        <v>2853</v>
      </c>
      <c r="B1207">
        <v>52100</v>
      </c>
      <c r="C1207" t="s">
        <v>2070</v>
      </c>
      <c r="D1207">
        <v>5</v>
      </c>
    </row>
    <row r="1208" spans="1:4" x14ac:dyDescent="0.3">
      <c r="A1208" t="s">
        <v>2853</v>
      </c>
      <c r="B1208">
        <v>52210</v>
      </c>
      <c r="C1208" t="s">
        <v>2073</v>
      </c>
      <c r="D1208">
        <v>5</v>
      </c>
    </row>
    <row r="1209" spans="1:4" x14ac:dyDescent="0.3">
      <c r="A1209" t="s">
        <v>2853</v>
      </c>
      <c r="B1209">
        <v>52220</v>
      </c>
      <c r="C1209" t="s">
        <v>2078</v>
      </c>
      <c r="D1209">
        <v>5</v>
      </c>
    </row>
    <row r="1210" spans="1:4" x14ac:dyDescent="0.3">
      <c r="A1210" t="s">
        <v>2853</v>
      </c>
      <c r="B1210">
        <v>52230</v>
      </c>
      <c r="C1210" t="s">
        <v>2080</v>
      </c>
      <c r="D1210">
        <v>5</v>
      </c>
    </row>
    <row r="1211" spans="1:4" x14ac:dyDescent="0.3">
      <c r="A1211" t="s">
        <v>2853</v>
      </c>
      <c r="B1211">
        <v>52240</v>
      </c>
      <c r="C1211" t="s">
        <v>2084</v>
      </c>
      <c r="D1211">
        <v>5</v>
      </c>
    </row>
    <row r="1212" spans="1:4" x14ac:dyDescent="0.3">
      <c r="A1212" t="s">
        <v>2853</v>
      </c>
      <c r="B1212">
        <v>52290</v>
      </c>
      <c r="C1212" t="s">
        <v>2086</v>
      </c>
      <c r="D1212">
        <v>5</v>
      </c>
    </row>
    <row r="1213" spans="1:4" x14ac:dyDescent="0.3">
      <c r="A1213" t="s">
        <v>2853</v>
      </c>
      <c r="B1213">
        <v>53100</v>
      </c>
      <c r="C1213" t="s">
        <v>2091</v>
      </c>
      <c r="D1213">
        <v>5</v>
      </c>
    </row>
    <row r="1214" spans="1:4" x14ac:dyDescent="0.3">
      <c r="A1214" t="s">
        <v>2853</v>
      </c>
      <c r="B1214">
        <v>53200</v>
      </c>
      <c r="C1214" t="s">
        <v>2093</v>
      </c>
      <c r="D1214">
        <v>5</v>
      </c>
    </row>
    <row r="1215" spans="1:4" x14ac:dyDescent="0.3">
      <c r="A1215" t="s">
        <v>2854</v>
      </c>
      <c r="B1215">
        <v>55100</v>
      </c>
      <c r="C1215" t="s">
        <v>2097</v>
      </c>
      <c r="D1215">
        <v>5</v>
      </c>
    </row>
    <row r="1216" spans="1:4" x14ac:dyDescent="0.3">
      <c r="A1216" t="s">
        <v>2854</v>
      </c>
      <c r="B1216">
        <v>55200</v>
      </c>
      <c r="C1216" t="s">
        <v>2101</v>
      </c>
      <c r="D1216">
        <v>5</v>
      </c>
    </row>
    <row r="1217" spans="1:4" x14ac:dyDescent="0.3">
      <c r="A1217" t="s">
        <v>2854</v>
      </c>
      <c r="B1217">
        <v>55900</v>
      </c>
      <c r="C1217" t="s">
        <v>2103</v>
      </c>
      <c r="D1217">
        <v>5</v>
      </c>
    </row>
    <row r="1218" spans="1:4" x14ac:dyDescent="0.3">
      <c r="A1218" t="s">
        <v>2854</v>
      </c>
      <c r="B1218">
        <v>56100</v>
      </c>
      <c r="C1218" t="s">
        <v>2108</v>
      </c>
      <c r="D1218">
        <v>5</v>
      </c>
    </row>
    <row r="1219" spans="1:4" x14ac:dyDescent="0.3">
      <c r="A1219" t="s">
        <v>2854</v>
      </c>
      <c r="B1219">
        <v>56210</v>
      </c>
      <c r="C1219" t="s">
        <v>2114</v>
      </c>
      <c r="D1219">
        <v>5</v>
      </c>
    </row>
    <row r="1220" spans="1:4" x14ac:dyDescent="0.3">
      <c r="A1220" t="s">
        <v>2854</v>
      </c>
      <c r="B1220">
        <v>56290</v>
      </c>
      <c r="C1220" t="s">
        <v>2116</v>
      </c>
      <c r="D1220">
        <v>5</v>
      </c>
    </row>
    <row r="1221" spans="1:4" x14ac:dyDescent="0.3">
      <c r="A1221" t="s">
        <v>2854</v>
      </c>
      <c r="B1221">
        <v>56300</v>
      </c>
      <c r="C1221" t="s">
        <v>2119</v>
      </c>
      <c r="D1221">
        <v>5</v>
      </c>
    </row>
    <row r="1222" spans="1:4" x14ac:dyDescent="0.3">
      <c r="A1222" t="s">
        <v>2855</v>
      </c>
      <c r="B1222">
        <v>58110</v>
      </c>
      <c r="C1222" t="s">
        <v>2124</v>
      </c>
      <c r="D1222">
        <v>5</v>
      </c>
    </row>
    <row r="1223" spans="1:4" x14ac:dyDescent="0.3">
      <c r="A1223" t="s">
        <v>2855</v>
      </c>
      <c r="B1223">
        <v>58120</v>
      </c>
      <c r="C1223" t="s">
        <v>2127</v>
      </c>
      <c r="D1223">
        <v>5</v>
      </c>
    </row>
    <row r="1224" spans="1:4" x14ac:dyDescent="0.3">
      <c r="A1224" t="s">
        <v>2855</v>
      </c>
      <c r="B1224">
        <v>58130</v>
      </c>
      <c r="C1224" t="s">
        <v>2129</v>
      </c>
      <c r="D1224">
        <v>5</v>
      </c>
    </row>
    <row r="1225" spans="1:4" x14ac:dyDescent="0.3">
      <c r="A1225" t="s">
        <v>2855</v>
      </c>
      <c r="B1225">
        <v>58190</v>
      </c>
      <c r="C1225" t="s">
        <v>2132</v>
      </c>
      <c r="D1225">
        <v>5</v>
      </c>
    </row>
    <row r="1226" spans="1:4" x14ac:dyDescent="0.3">
      <c r="A1226" t="s">
        <v>2855</v>
      </c>
      <c r="B1226">
        <v>58200</v>
      </c>
      <c r="C1226" t="s">
        <v>2135</v>
      </c>
      <c r="D1226">
        <v>5</v>
      </c>
    </row>
    <row r="1227" spans="1:4" x14ac:dyDescent="0.3">
      <c r="A1227" t="s">
        <v>2855</v>
      </c>
      <c r="B1227">
        <v>59110</v>
      </c>
      <c r="C1227" t="s">
        <v>2138</v>
      </c>
      <c r="D1227">
        <v>5</v>
      </c>
    </row>
    <row r="1228" spans="1:4" x14ac:dyDescent="0.3">
      <c r="A1228" t="s">
        <v>2855</v>
      </c>
      <c r="B1228">
        <v>59120</v>
      </c>
      <c r="C1228" t="s">
        <v>2140</v>
      </c>
      <c r="D1228">
        <v>5</v>
      </c>
    </row>
    <row r="1229" spans="1:4" x14ac:dyDescent="0.3">
      <c r="A1229" t="s">
        <v>2855</v>
      </c>
      <c r="B1229">
        <v>59130</v>
      </c>
      <c r="C1229" t="s">
        <v>2143</v>
      </c>
      <c r="D1229">
        <v>5</v>
      </c>
    </row>
    <row r="1230" spans="1:4" x14ac:dyDescent="0.3">
      <c r="A1230" t="s">
        <v>2855</v>
      </c>
      <c r="B1230">
        <v>59140</v>
      </c>
      <c r="C1230" t="s">
        <v>2145</v>
      </c>
      <c r="D1230">
        <v>5</v>
      </c>
    </row>
    <row r="1231" spans="1:4" x14ac:dyDescent="0.3">
      <c r="A1231" t="s">
        <v>2855</v>
      </c>
      <c r="B1231">
        <v>59200</v>
      </c>
      <c r="C1231" t="s">
        <v>2147</v>
      </c>
      <c r="D1231">
        <v>5</v>
      </c>
    </row>
    <row r="1232" spans="1:4" x14ac:dyDescent="0.3">
      <c r="A1232" t="s">
        <v>2855</v>
      </c>
      <c r="B1232">
        <v>60100</v>
      </c>
      <c r="C1232" t="s">
        <v>2154</v>
      </c>
      <c r="D1232">
        <v>5</v>
      </c>
    </row>
    <row r="1233" spans="1:4" x14ac:dyDescent="0.3">
      <c r="A1233" t="s">
        <v>2855</v>
      </c>
      <c r="B1233">
        <v>60200</v>
      </c>
      <c r="C1233" t="s">
        <v>2157</v>
      </c>
      <c r="D1233">
        <v>5</v>
      </c>
    </row>
    <row r="1234" spans="1:4" x14ac:dyDescent="0.3">
      <c r="A1234" t="s">
        <v>2847</v>
      </c>
      <c r="B1234">
        <v>61000</v>
      </c>
      <c r="C1234" t="s">
        <v>494</v>
      </c>
      <c r="D1234">
        <v>6</v>
      </c>
    </row>
    <row r="1235" spans="1:4" x14ac:dyDescent="0.3">
      <c r="A1235" t="s">
        <v>2855</v>
      </c>
      <c r="B1235">
        <v>61100</v>
      </c>
      <c r="C1235" t="s">
        <v>2160</v>
      </c>
      <c r="D1235">
        <v>5</v>
      </c>
    </row>
    <row r="1236" spans="1:4" x14ac:dyDescent="0.3">
      <c r="A1236" t="s">
        <v>2855</v>
      </c>
      <c r="B1236">
        <v>61200</v>
      </c>
      <c r="C1236" t="s">
        <v>2165</v>
      </c>
      <c r="D1236">
        <v>5</v>
      </c>
    </row>
    <row r="1237" spans="1:4" x14ac:dyDescent="0.3">
      <c r="A1237" t="s">
        <v>2855</v>
      </c>
      <c r="B1237">
        <v>61300</v>
      </c>
      <c r="C1237" t="s">
        <v>2169</v>
      </c>
      <c r="D1237">
        <v>5</v>
      </c>
    </row>
    <row r="1238" spans="1:4" x14ac:dyDescent="0.3">
      <c r="A1238" t="s">
        <v>2855</v>
      </c>
      <c r="B1238">
        <v>61900</v>
      </c>
      <c r="C1238" t="s">
        <v>2172</v>
      </c>
      <c r="D1238">
        <v>5</v>
      </c>
    </row>
    <row r="1239" spans="1:4" x14ac:dyDescent="0.3">
      <c r="A1239" t="s">
        <v>2847</v>
      </c>
      <c r="B1239">
        <v>62001</v>
      </c>
      <c r="C1239" t="s">
        <v>496</v>
      </c>
      <c r="D1239">
        <v>6</v>
      </c>
    </row>
    <row r="1240" spans="1:4" x14ac:dyDescent="0.3">
      <c r="A1240" t="s">
        <v>2847</v>
      </c>
      <c r="B1240">
        <v>62002</v>
      </c>
      <c r="C1240" t="s">
        <v>497</v>
      </c>
      <c r="D1240">
        <v>6</v>
      </c>
    </row>
    <row r="1241" spans="1:4" x14ac:dyDescent="0.3">
      <c r="A1241" t="s">
        <v>2855</v>
      </c>
      <c r="B1241">
        <v>62010</v>
      </c>
      <c r="C1241" t="s">
        <v>2180</v>
      </c>
      <c r="D1241">
        <v>5</v>
      </c>
    </row>
    <row r="1242" spans="1:4" x14ac:dyDescent="0.3">
      <c r="A1242" t="s">
        <v>2855</v>
      </c>
      <c r="B1242">
        <v>62021</v>
      </c>
      <c r="C1242" t="s">
        <v>2183</v>
      </c>
      <c r="D1242">
        <v>5</v>
      </c>
    </row>
    <row r="1243" spans="1:4" x14ac:dyDescent="0.3">
      <c r="A1243" t="s">
        <v>2855</v>
      </c>
      <c r="B1243">
        <v>62022</v>
      </c>
      <c r="C1243" t="s">
        <v>2185</v>
      </c>
      <c r="D1243">
        <v>5</v>
      </c>
    </row>
    <row r="1244" spans="1:4" x14ac:dyDescent="0.3">
      <c r="A1244" t="s">
        <v>2855</v>
      </c>
      <c r="B1244">
        <v>62090</v>
      </c>
      <c r="C1244" t="s">
        <v>2187</v>
      </c>
      <c r="D1244">
        <v>5</v>
      </c>
    </row>
    <row r="1245" spans="1:4" x14ac:dyDescent="0.3">
      <c r="A1245" t="s">
        <v>2855</v>
      </c>
      <c r="B1245">
        <v>63110</v>
      </c>
      <c r="C1245" t="s">
        <v>2192</v>
      </c>
      <c r="D1245">
        <v>5</v>
      </c>
    </row>
    <row r="1246" spans="1:4" x14ac:dyDescent="0.3">
      <c r="A1246" t="s">
        <v>2855</v>
      </c>
      <c r="B1246">
        <v>63120</v>
      </c>
      <c r="C1246" t="s">
        <v>2197</v>
      </c>
      <c r="D1246">
        <v>5</v>
      </c>
    </row>
    <row r="1247" spans="1:4" x14ac:dyDescent="0.3">
      <c r="A1247" t="s">
        <v>2855</v>
      </c>
      <c r="B1247">
        <v>63910</v>
      </c>
      <c r="C1247" t="s">
        <v>2200</v>
      </c>
      <c r="D1247">
        <v>5</v>
      </c>
    </row>
    <row r="1248" spans="1:4" x14ac:dyDescent="0.3">
      <c r="A1248" t="s">
        <v>2855</v>
      </c>
      <c r="B1248">
        <v>63990</v>
      </c>
      <c r="C1248" t="s">
        <v>2202</v>
      </c>
      <c r="D1248">
        <v>5</v>
      </c>
    </row>
    <row r="1249" spans="1:4" x14ac:dyDescent="0.3">
      <c r="A1249" t="s">
        <v>2856</v>
      </c>
      <c r="B1249">
        <v>64110</v>
      </c>
      <c r="C1249" t="s">
        <v>2206</v>
      </c>
      <c r="D1249">
        <v>5</v>
      </c>
    </row>
    <row r="1250" spans="1:4" x14ac:dyDescent="0.3">
      <c r="A1250" t="s">
        <v>2856</v>
      </c>
      <c r="B1250">
        <v>64190</v>
      </c>
      <c r="C1250" t="s">
        <v>2208</v>
      </c>
      <c r="D1250">
        <v>5</v>
      </c>
    </row>
    <row r="1251" spans="1:4" x14ac:dyDescent="0.3">
      <c r="A1251" t="s">
        <v>2856</v>
      </c>
      <c r="B1251">
        <v>64200</v>
      </c>
      <c r="C1251" t="s">
        <v>2212</v>
      </c>
      <c r="D1251">
        <v>5</v>
      </c>
    </row>
    <row r="1252" spans="1:4" x14ac:dyDescent="0.3">
      <c r="A1252" t="s">
        <v>2856</v>
      </c>
      <c r="B1252">
        <v>64300</v>
      </c>
      <c r="C1252" t="s">
        <v>2214</v>
      </c>
      <c r="D1252">
        <v>5</v>
      </c>
    </row>
    <row r="1253" spans="1:4" x14ac:dyDescent="0.3">
      <c r="A1253" t="s">
        <v>2856</v>
      </c>
      <c r="B1253">
        <v>64910</v>
      </c>
      <c r="C1253" t="s">
        <v>2217</v>
      </c>
      <c r="D1253">
        <v>5</v>
      </c>
    </row>
    <row r="1254" spans="1:4" x14ac:dyDescent="0.3">
      <c r="A1254" t="s">
        <v>2856</v>
      </c>
      <c r="B1254">
        <v>64920</v>
      </c>
      <c r="C1254" t="s">
        <v>2219</v>
      </c>
      <c r="D1254">
        <v>5</v>
      </c>
    </row>
    <row r="1255" spans="1:4" x14ac:dyDescent="0.3">
      <c r="A1255" t="s">
        <v>2856</v>
      </c>
      <c r="B1255">
        <v>64990</v>
      </c>
      <c r="C1255" t="s">
        <v>2222</v>
      </c>
      <c r="D1255">
        <v>5</v>
      </c>
    </row>
    <row r="1256" spans="1:4" x14ac:dyDescent="0.3">
      <c r="A1256" t="s">
        <v>2856</v>
      </c>
      <c r="B1256">
        <v>65110</v>
      </c>
      <c r="C1256" t="s">
        <v>2227</v>
      </c>
      <c r="D1256">
        <v>5</v>
      </c>
    </row>
    <row r="1257" spans="1:4" x14ac:dyDescent="0.3">
      <c r="A1257" t="s">
        <v>2856</v>
      </c>
      <c r="B1257">
        <v>65120</v>
      </c>
      <c r="C1257" t="s">
        <v>2229</v>
      </c>
      <c r="D1257">
        <v>5</v>
      </c>
    </row>
    <row r="1258" spans="1:4" x14ac:dyDescent="0.3">
      <c r="A1258" t="s">
        <v>2856</v>
      </c>
      <c r="B1258">
        <v>65200</v>
      </c>
      <c r="C1258" t="s">
        <v>2232</v>
      </c>
      <c r="D1258">
        <v>5</v>
      </c>
    </row>
    <row r="1259" spans="1:4" x14ac:dyDescent="0.3">
      <c r="A1259" t="s">
        <v>2856</v>
      </c>
      <c r="B1259">
        <v>65300</v>
      </c>
      <c r="C1259" t="s">
        <v>2234</v>
      </c>
      <c r="D1259">
        <v>5</v>
      </c>
    </row>
    <row r="1260" spans="1:4" x14ac:dyDescent="0.3">
      <c r="A1260" t="s">
        <v>2856</v>
      </c>
      <c r="B1260">
        <v>66110</v>
      </c>
      <c r="C1260" t="s">
        <v>2238</v>
      </c>
      <c r="D1260">
        <v>5</v>
      </c>
    </row>
    <row r="1261" spans="1:4" x14ac:dyDescent="0.3">
      <c r="A1261" t="s">
        <v>2856</v>
      </c>
      <c r="B1261">
        <v>66120</v>
      </c>
      <c r="C1261" t="s">
        <v>2240</v>
      </c>
      <c r="D1261">
        <v>5</v>
      </c>
    </row>
    <row r="1262" spans="1:4" x14ac:dyDescent="0.3">
      <c r="A1262" t="s">
        <v>2856</v>
      </c>
      <c r="B1262">
        <v>66190</v>
      </c>
      <c r="C1262" t="s">
        <v>2243</v>
      </c>
      <c r="D1262">
        <v>5</v>
      </c>
    </row>
    <row r="1263" spans="1:4" x14ac:dyDescent="0.3">
      <c r="A1263" t="s">
        <v>2856</v>
      </c>
      <c r="B1263">
        <v>66210</v>
      </c>
      <c r="C1263" t="s">
        <v>2248</v>
      </c>
      <c r="D1263">
        <v>5</v>
      </c>
    </row>
    <row r="1264" spans="1:4" x14ac:dyDescent="0.3">
      <c r="A1264" t="s">
        <v>2856</v>
      </c>
      <c r="B1264">
        <v>66220</v>
      </c>
      <c r="C1264" t="s">
        <v>2250</v>
      </c>
      <c r="D1264">
        <v>5</v>
      </c>
    </row>
    <row r="1265" spans="1:4" x14ac:dyDescent="0.3">
      <c r="A1265" t="s">
        <v>2856</v>
      </c>
      <c r="B1265">
        <v>66290</v>
      </c>
      <c r="C1265" t="s">
        <v>2252</v>
      </c>
      <c r="D1265">
        <v>5</v>
      </c>
    </row>
    <row r="1266" spans="1:4" x14ac:dyDescent="0.3">
      <c r="A1266" t="s">
        <v>2856</v>
      </c>
      <c r="B1266">
        <v>66300</v>
      </c>
      <c r="C1266" t="s">
        <v>2254</v>
      </c>
      <c r="D1266">
        <v>5</v>
      </c>
    </row>
    <row r="1267" spans="1:4" x14ac:dyDescent="0.3">
      <c r="A1267" t="s">
        <v>2857</v>
      </c>
      <c r="B1267">
        <v>68100</v>
      </c>
      <c r="C1267" t="s">
        <v>2257</v>
      </c>
      <c r="D1267">
        <v>5</v>
      </c>
    </row>
    <row r="1268" spans="1:4" x14ac:dyDescent="0.3">
      <c r="A1268" t="s">
        <v>2857</v>
      </c>
      <c r="B1268">
        <v>68200</v>
      </c>
      <c r="C1268" t="s">
        <v>2261</v>
      </c>
      <c r="D1268">
        <v>5</v>
      </c>
    </row>
    <row r="1269" spans="1:4" x14ac:dyDescent="0.3">
      <c r="A1269" t="s">
        <v>2858</v>
      </c>
      <c r="B1269">
        <v>69100</v>
      </c>
      <c r="C1269" t="s">
        <v>2267</v>
      </c>
      <c r="D1269">
        <v>5</v>
      </c>
    </row>
    <row r="1270" spans="1:4" x14ac:dyDescent="0.3">
      <c r="A1270" t="s">
        <v>2858</v>
      </c>
      <c r="B1270">
        <v>69200</v>
      </c>
      <c r="C1270" t="s">
        <v>2273</v>
      </c>
      <c r="D1270">
        <v>5</v>
      </c>
    </row>
    <row r="1271" spans="1:4" x14ac:dyDescent="0.3">
      <c r="A1271" t="s">
        <v>2858</v>
      </c>
      <c r="B1271">
        <v>70100</v>
      </c>
      <c r="C1271" t="s">
        <v>2279</v>
      </c>
      <c r="D1271">
        <v>5</v>
      </c>
    </row>
    <row r="1272" spans="1:4" x14ac:dyDescent="0.3">
      <c r="A1272" t="s">
        <v>2858</v>
      </c>
      <c r="B1272">
        <v>70200</v>
      </c>
      <c r="C1272" t="s">
        <v>2282</v>
      </c>
      <c r="D1272">
        <v>5</v>
      </c>
    </row>
    <row r="1273" spans="1:4" x14ac:dyDescent="0.3">
      <c r="A1273" t="s">
        <v>2847</v>
      </c>
      <c r="B1273">
        <v>71001</v>
      </c>
      <c r="C1273" t="s">
        <v>500</v>
      </c>
      <c r="D1273">
        <v>6</v>
      </c>
    </row>
    <row r="1274" spans="1:4" x14ac:dyDescent="0.3">
      <c r="A1274" t="s">
        <v>2847</v>
      </c>
      <c r="B1274">
        <v>71002</v>
      </c>
      <c r="C1274" t="s">
        <v>501</v>
      </c>
      <c r="D1274">
        <v>6</v>
      </c>
    </row>
    <row r="1275" spans="1:4" x14ac:dyDescent="0.3">
      <c r="A1275" t="s">
        <v>2858</v>
      </c>
      <c r="B1275">
        <v>71101</v>
      </c>
      <c r="C1275" t="s">
        <v>2288</v>
      </c>
      <c r="D1275">
        <v>5</v>
      </c>
    </row>
    <row r="1276" spans="1:4" x14ac:dyDescent="0.3">
      <c r="A1276" t="s">
        <v>2858</v>
      </c>
      <c r="B1276">
        <v>71102</v>
      </c>
      <c r="C1276" t="s">
        <v>2291</v>
      </c>
      <c r="D1276">
        <v>5</v>
      </c>
    </row>
    <row r="1277" spans="1:4" x14ac:dyDescent="0.3">
      <c r="A1277" t="s">
        <v>2858</v>
      </c>
      <c r="B1277">
        <v>71103</v>
      </c>
      <c r="C1277" t="s">
        <v>2299</v>
      </c>
      <c r="D1277">
        <v>5</v>
      </c>
    </row>
    <row r="1278" spans="1:4" x14ac:dyDescent="0.3">
      <c r="A1278" t="s">
        <v>2858</v>
      </c>
      <c r="B1278">
        <v>71109</v>
      </c>
      <c r="C1278" t="s">
        <v>2303</v>
      </c>
      <c r="D1278">
        <v>5</v>
      </c>
    </row>
    <row r="1279" spans="1:4" x14ac:dyDescent="0.3">
      <c r="A1279" t="s">
        <v>2858</v>
      </c>
      <c r="B1279">
        <v>71201</v>
      </c>
      <c r="C1279" t="s">
        <v>2305</v>
      </c>
      <c r="D1279">
        <v>5</v>
      </c>
    </row>
    <row r="1280" spans="1:4" x14ac:dyDescent="0.3">
      <c r="A1280" t="s">
        <v>2858</v>
      </c>
      <c r="B1280">
        <v>71209</v>
      </c>
      <c r="C1280" t="s">
        <v>2312</v>
      </c>
      <c r="D1280">
        <v>5</v>
      </c>
    </row>
    <row r="1281" spans="1:4" x14ac:dyDescent="0.3">
      <c r="A1281" t="s">
        <v>2847</v>
      </c>
      <c r="B1281">
        <v>72100</v>
      </c>
      <c r="C1281" t="s">
        <v>504</v>
      </c>
      <c r="D1281">
        <v>6</v>
      </c>
    </row>
    <row r="1282" spans="1:4" x14ac:dyDescent="0.3">
      <c r="A1282" t="s">
        <v>2858</v>
      </c>
      <c r="B1282">
        <v>72101</v>
      </c>
      <c r="C1282" t="s">
        <v>2318</v>
      </c>
      <c r="D1282">
        <v>5</v>
      </c>
    </row>
    <row r="1283" spans="1:4" x14ac:dyDescent="0.3">
      <c r="A1283" t="s">
        <v>2858</v>
      </c>
      <c r="B1283">
        <v>72102</v>
      </c>
      <c r="C1283" t="s">
        <v>2325</v>
      </c>
      <c r="D1283">
        <v>5</v>
      </c>
    </row>
    <row r="1284" spans="1:4" x14ac:dyDescent="0.3">
      <c r="A1284" t="s">
        <v>2858</v>
      </c>
      <c r="B1284">
        <v>72200</v>
      </c>
      <c r="C1284" t="s">
        <v>2332</v>
      </c>
      <c r="D1284">
        <v>5</v>
      </c>
    </row>
    <row r="1285" spans="1:4" x14ac:dyDescent="0.3">
      <c r="A1285" t="s">
        <v>2847</v>
      </c>
      <c r="B1285">
        <v>72901</v>
      </c>
      <c r="C1285" t="s">
        <v>506</v>
      </c>
      <c r="D1285">
        <v>6</v>
      </c>
    </row>
    <row r="1286" spans="1:4" x14ac:dyDescent="0.3">
      <c r="A1286" t="s">
        <v>2847</v>
      </c>
      <c r="B1286">
        <v>72902</v>
      </c>
      <c r="C1286" t="s">
        <v>507</v>
      </c>
      <c r="D1286">
        <v>6</v>
      </c>
    </row>
    <row r="1287" spans="1:4" x14ac:dyDescent="0.3">
      <c r="A1287" t="s">
        <v>2858</v>
      </c>
      <c r="B1287">
        <v>73100</v>
      </c>
      <c r="C1287" t="s">
        <v>2338</v>
      </c>
      <c r="D1287">
        <v>5</v>
      </c>
    </row>
    <row r="1288" spans="1:4" x14ac:dyDescent="0.3">
      <c r="A1288" t="s">
        <v>2858</v>
      </c>
      <c r="B1288">
        <v>73200</v>
      </c>
      <c r="C1288" t="s">
        <v>2345</v>
      </c>
      <c r="D1288">
        <v>5</v>
      </c>
    </row>
    <row r="1289" spans="1:4" x14ac:dyDescent="0.3">
      <c r="A1289" t="s">
        <v>2858</v>
      </c>
      <c r="B1289">
        <v>74100</v>
      </c>
      <c r="C1289" t="s">
        <v>2349</v>
      </c>
      <c r="D1289">
        <v>5</v>
      </c>
    </row>
    <row r="1290" spans="1:4" x14ac:dyDescent="0.3">
      <c r="A1290" t="s">
        <v>2858</v>
      </c>
      <c r="B1290">
        <v>74200</v>
      </c>
      <c r="C1290" t="s">
        <v>2356</v>
      </c>
      <c r="D1290">
        <v>5</v>
      </c>
    </row>
    <row r="1291" spans="1:4" x14ac:dyDescent="0.3">
      <c r="A1291" t="s">
        <v>2858</v>
      </c>
      <c r="B1291">
        <v>74901</v>
      </c>
      <c r="C1291" t="s">
        <v>2362</v>
      </c>
      <c r="D1291">
        <v>5</v>
      </c>
    </row>
    <row r="1292" spans="1:4" x14ac:dyDescent="0.3">
      <c r="A1292" t="s">
        <v>2858</v>
      </c>
      <c r="B1292">
        <v>74902</v>
      </c>
      <c r="C1292" t="s">
        <v>2369</v>
      </c>
      <c r="D1292">
        <v>5</v>
      </c>
    </row>
    <row r="1293" spans="1:4" x14ac:dyDescent="0.3">
      <c r="A1293" t="s">
        <v>2858</v>
      </c>
      <c r="B1293">
        <v>74909</v>
      </c>
      <c r="C1293" t="s">
        <v>2375</v>
      </c>
      <c r="D1293">
        <v>5</v>
      </c>
    </row>
    <row r="1294" spans="1:4" x14ac:dyDescent="0.3">
      <c r="A1294" t="s">
        <v>2858</v>
      </c>
      <c r="B1294">
        <v>75000</v>
      </c>
      <c r="C1294" t="s">
        <v>2377</v>
      </c>
      <c r="D1294">
        <v>5</v>
      </c>
    </row>
    <row r="1295" spans="1:4" x14ac:dyDescent="0.3">
      <c r="A1295" t="s">
        <v>2859</v>
      </c>
      <c r="B1295">
        <v>77100</v>
      </c>
      <c r="C1295" t="s">
        <v>2384</v>
      </c>
      <c r="D1295">
        <v>5</v>
      </c>
    </row>
    <row r="1296" spans="1:4" x14ac:dyDescent="0.3">
      <c r="A1296" t="s">
        <v>2859</v>
      </c>
      <c r="B1296">
        <v>77210</v>
      </c>
      <c r="C1296" t="s">
        <v>2387</v>
      </c>
      <c r="D1296">
        <v>5</v>
      </c>
    </row>
    <row r="1297" spans="1:4" x14ac:dyDescent="0.3">
      <c r="A1297" t="s">
        <v>2859</v>
      </c>
      <c r="B1297">
        <v>77220</v>
      </c>
      <c r="C1297" t="s">
        <v>2393</v>
      </c>
      <c r="D1297">
        <v>5</v>
      </c>
    </row>
    <row r="1298" spans="1:4" x14ac:dyDescent="0.3">
      <c r="A1298" t="s">
        <v>2859</v>
      </c>
      <c r="B1298">
        <v>77290</v>
      </c>
      <c r="C1298" t="s">
        <v>2395</v>
      </c>
      <c r="D1298">
        <v>5</v>
      </c>
    </row>
    <row r="1299" spans="1:4" x14ac:dyDescent="0.3">
      <c r="A1299" t="s">
        <v>2859</v>
      </c>
      <c r="B1299">
        <v>77301</v>
      </c>
      <c r="C1299" t="s">
        <v>2402</v>
      </c>
      <c r="D1299">
        <v>5</v>
      </c>
    </row>
    <row r="1300" spans="1:4" x14ac:dyDescent="0.3">
      <c r="A1300" t="s">
        <v>2859</v>
      </c>
      <c r="B1300">
        <v>77302</v>
      </c>
      <c r="C1300" t="s">
        <v>2410</v>
      </c>
      <c r="D1300">
        <v>5</v>
      </c>
    </row>
    <row r="1301" spans="1:4" x14ac:dyDescent="0.3">
      <c r="A1301" t="s">
        <v>2859</v>
      </c>
      <c r="B1301">
        <v>77303</v>
      </c>
      <c r="C1301" t="s">
        <v>2415</v>
      </c>
      <c r="D1301">
        <v>5</v>
      </c>
    </row>
    <row r="1302" spans="1:4" x14ac:dyDescent="0.3">
      <c r="A1302" t="s">
        <v>2859</v>
      </c>
      <c r="B1302">
        <v>77400</v>
      </c>
      <c r="C1302" t="s">
        <v>2420</v>
      </c>
      <c r="D1302">
        <v>5</v>
      </c>
    </row>
    <row r="1303" spans="1:4" x14ac:dyDescent="0.3">
      <c r="A1303" t="s">
        <v>2859</v>
      </c>
      <c r="B1303">
        <v>78100</v>
      </c>
      <c r="C1303" t="s">
        <v>2426</v>
      </c>
      <c r="D1303">
        <v>5</v>
      </c>
    </row>
    <row r="1304" spans="1:4" x14ac:dyDescent="0.3">
      <c r="A1304" t="s">
        <v>2859</v>
      </c>
      <c r="B1304">
        <v>78200</v>
      </c>
      <c r="C1304" t="s">
        <v>2428</v>
      </c>
      <c r="D1304">
        <v>5</v>
      </c>
    </row>
    <row r="1305" spans="1:4" x14ac:dyDescent="0.3">
      <c r="A1305" t="s">
        <v>2859</v>
      </c>
      <c r="B1305">
        <v>78300</v>
      </c>
      <c r="C1305" t="s">
        <v>2430</v>
      </c>
      <c r="D1305">
        <v>5</v>
      </c>
    </row>
    <row r="1306" spans="1:4" x14ac:dyDescent="0.3">
      <c r="A1306" t="s">
        <v>2859</v>
      </c>
      <c r="B1306">
        <v>79110</v>
      </c>
      <c r="C1306" t="s">
        <v>2435</v>
      </c>
      <c r="D1306">
        <v>5</v>
      </c>
    </row>
    <row r="1307" spans="1:4" x14ac:dyDescent="0.3">
      <c r="A1307" t="s">
        <v>2859</v>
      </c>
      <c r="B1307">
        <v>79120</v>
      </c>
      <c r="C1307" t="s">
        <v>2437</v>
      </c>
      <c r="D1307">
        <v>5</v>
      </c>
    </row>
    <row r="1308" spans="1:4" x14ac:dyDescent="0.3">
      <c r="A1308" t="s">
        <v>2859</v>
      </c>
      <c r="B1308">
        <v>79900</v>
      </c>
      <c r="C1308" t="s">
        <v>2439</v>
      </c>
      <c r="D1308">
        <v>5</v>
      </c>
    </row>
    <row r="1309" spans="1:4" x14ac:dyDescent="0.3">
      <c r="A1309" t="s">
        <v>2859</v>
      </c>
      <c r="B1309">
        <v>80100</v>
      </c>
      <c r="C1309" t="s">
        <v>2446</v>
      </c>
      <c r="D1309">
        <v>5</v>
      </c>
    </row>
    <row r="1310" spans="1:4" x14ac:dyDescent="0.3">
      <c r="A1310" t="s">
        <v>2859</v>
      </c>
      <c r="B1310">
        <v>80200</v>
      </c>
      <c r="C1310" t="s">
        <v>2451</v>
      </c>
      <c r="D1310">
        <v>5</v>
      </c>
    </row>
    <row r="1311" spans="1:4" x14ac:dyDescent="0.3">
      <c r="A1311" t="s">
        <v>2859</v>
      </c>
      <c r="B1311">
        <v>80300</v>
      </c>
      <c r="C1311" t="s">
        <v>2454</v>
      </c>
      <c r="D1311">
        <v>5</v>
      </c>
    </row>
    <row r="1312" spans="1:4" x14ac:dyDescent="0.3">
      <c r="A1312" t="s">
        <v>2847</v>
      </c>
      <c r="B1312">
        <v>81011</v>
      </c>
      <c r="C1312" t="s">
        <v>511</v>
      </c>
      <c r="D1312">
        <v>6</v>
      </c>
    </row>
    <row r="1313" spans="1:4" x14ac:dyDescent="0.3">
      <c r="A1313" t="s">
        <v>2847</v>
      </c>
      <c r="B1313">
        <v>81012</v>
      </c>
      <c r="C1313" t="s">
        <v>512</v>
      </c>
      <c r="D1313">
        <v>6</v>
      </c>
    </row>
    <row r="1314" spans="1:4" x14ac:dyDescent="0.3">
      <c r="A1314" t="s">
        <v>2847</v>
      </c>
      <c r="B1314">
        <v>81013</v>
      </c>
      <c r="C1314" t="s">
        <v>513</v>
      </c>
      <c r="D1314">
        <v>6</v>
      </c>
    </row>
    <row r="1315" spans="1:4" x14ac:dyDescent="0.3">
      <c r="A1315" t="s">
        <v>2847</v>
      </c>
      <c r="B1315">
        <v>81014</v>
      </c>
      <c r="C1315" t="s">
        <v>514</v>
      </c>
      <c r="D1315">
        <v>6</v>
      </c>
    </row>
    <row r="1316" spans="1:4" x14ac:dyDescent="0.3">
      <c r="A1316" t="s">
        <v>2847</v>
      </c>
      <c r="B1316">
        <v>81021</v>
      </c>
      <c r="C1316" t="s">
        <v>516</v>
      </c>
      <c r="D1316">
        <v>6</v>
      </c>
    </row>
    <row r="1317" spans="1:4" x14ac:dyDescent="0.3">
      <c r="A1317" t="s">
        <v>2847</v>
      </c>
      <c r="B1317">
        <v>81022</v>
      </c>
      <c r="C1317" t="s">
        <v>517</v>
      </c>
      <c r="D1317">
        <v>6</v>
      </c>
    </row>
    <row r="1318" spans="1:4" x14ac:dyDescent="0.3">
      <c r="A1318" t="s">
        <v>2847</v>
      </c>
      <c r="B1318">
        <v>81023</v>
      </c>
      <c r="C1318" t="s">
        <v>518</v>
      </c>
      <c r="D1318">
        <v>6</v>
      </c>
    </row>
    <row r="1319" spans="1:4" x14ac:dyDescent="0.3">
      <c r="A1319" t="s">
        <v>2859</v>
      </c>
      <c r="B1319">
        <v>81100</v>
      </c>
      <c r="C1319" t="s">
        <v>2456</v>
      </c>
      <c r="D1319">
        <v>5</v>
      </c>
    </row>
    <row r="1320" spans="1:4" x14ac:dyDescent="0.3">
      <c r="A1320" t="s">
        <v>2859</v>
      </c>
      <c r="B1320">
        <v>81210</v>
      </c>
      <c r="C1320" t="s">
        <v>2459</v>
      </c>
      <c r="D1320">
        <v>5</v>
      </c>
    </row>
    <row r="1321" spans="1:4" x14ac:dyDescent="0.3">
      <c r="A1321" t="s">
        <v>2859</v>
      </c>
      <c r="B1321">
        <v>81291</v>
      </c>
      <c r="C1321" t="s">
        <v>2461</v>
      </c>
      <c r="D1321">
        <v>5</v>
      </c>
    </row>
    <row r="1322" spans="1:4" x14ac:dyDescent="0.3">
      <c r="A1322" t="s">
        <v>2859</v>
      </c>
      <c r="B1322">
        <v>81299</v>
      </c>
      <c r="C1322" t="s">
        <v>2464</v>
      </c>
      <c r="D1322">
        <v>5</v>
      </c>
    </row>
    <row r="1323" spans="1:4" x14ac:dyDescent="0.3">
      <c r="A1323" t="s">
        <v>2859</v>
      </c>
      <c r="B1323">
        <v>81301</v>
      </c>
      <c r="C1323" t="s">
        <v>2472</v>
      </c>
      <c r="D1323">
        <v>5</v>
      </c>
    </row>
    <row r="1324" spans="1:4" x14ac:dyDescent="0.3">
      <c r="A1324" t="s">
        <v>2859</v>
      </c>
      <c r="B1324">
        <v>81302</v>
      </c>
      <c r="C1324" t="s">
        <v>2475</v>
      </c>
      <c r="D1324">
        <v>5</v>
      </c>
    </row>
    <row r="1325" spans="1:4" x14ac:dyDescent="0.3">
      <c r="A1325" t="s">
        <v>2859</v>
      </c>
      <c r="B1325">
        <v>82110</v>
      </c>
      <c r="C1325" t="s">
        <v>2481</v>
      </c>
      <c r="D1325">
        <v>5</v>
      </c>
    </row>
    <row r="1326" spans="1:4" x14ac:dyDescent="0.3">
      <c r="A1326" t="s">
        <v>2859</v>
      </c>
      <c r="B1326">
        <v>82190</v>
      </c>
      <c r="C1326" t="s">
        <v>2483</v>
      </c>
      <c r="D1326">
        <v>5</v>
      </c>
    </row>
    <row r="1327" spans="1:4" x14ac:dyDescent="0.3">
      <c r="A1327" t="s">
        <v>2859</v>
      </c>
      <c r="B1327">
        <v>82200</v>
      </c>
      <c r="C1327" t="s">
        <v>2488</v>
      </c>
      <c r="D1327">
        <v>5</v>
      </c>
    </row>
    <row r="1328" spans="1:4" x14ac:dyDescent="0.3">
      <c r="A1328" t="s">
        <v>2859</v>
      </c>
      <c r="B1328">
        <v>82300</v>
      </c>
      <c r="C1328" t="s">
        <v>2491</v>
      </c>
      <c r="D1328">
        <v>5</v>
      </c>
    </row>
    <row r="1329" spans="1:4" x14ac:dyDescent="0.3">
      <c r="A1329" t="s">
        <v>2859</v>
      </c>
      <c r="B1329">
        <v>82910</v>
      </c>
      <c r="C1329" t="s">
        <v>2494</v>
      </c>
      <c r="D1329">
        <v>5</v>
      </c>
    </row>
    <row r="1330" spans="1:4" x14ac:dyDescent="0.3">
      <c r="A1330" t="s">
        <v>2859</v>
      </c>
      <c r="B1330">
        <v>82920</v>
      </c>
      <c r="C1330" t="s">
        <v>2497</v>
      </c>
      <c r="D1330">
        <v>5</v>
      </c>
    </row>
    <row r="1331" spans="1:4" x14ac:dyDescent="0.3">
      <c r="A1331" t="s">
        <v>2859</v>
      </c>
      <c r="B1331">
        <v>82990</v>
      </c>
      <c r="C1331" t="s">
        <v>2501</v>
      </c>
      <c r="D1331">
        <v>5</v>
      </c>
    </row>
    <row r="1332" spans="1:4" x14ac:dyDescent="0.3">
      <c r="A1332" t="s">
        <v>2860</v>
      </c>
      <c r="B1332">
        <v>84110</v>
      </c>
      <c r="C1332" t="s">
        <v>2508</v>
      </c>
      <c r="D1332">
        <v>5</v>
      </c>
    </row>
    <row r="1333" spans="1:4" x14ac:dyDescent="0.3">
      <c r="A1333" t="s">
        <v>2860</v>
      </c>
      <c r="B1333">
        <v>84121</v>
      </c>
      <c r="C1333" t="s">
        <v>2516</v>
      </c>
      <c r="D1333">
        <v>5</v>
      </c>
    </row>
    <row r="1334" spans="1:4" x14ac:dyDescent="0.3">
      <c r="A1334" t="s">
        <v>2860</v>
      </c>
      <c r="B1334">
        <v>84129</v>
      </c>
      <c r="C1334" t="s">
        <v>2523</v>
      </c>
      <c r="D1334">
        <v>5</v>
      </c>
    </row>
    <row r="1335" spans="1:4" x14ac:dyDescent="0.3">
      <c r="A1335" t="s">
        <v>2860</v>
      </c>
      <c r="B1335">
        <v>84131</v>
      </c>
      <c r="C1335" t="s">
        <v>2527</v>
      </c>
      <c r="D1335">
        <v>5</v>
      </c>
    </row>
    <row r="1336" spans="1:4" x14ac:dyDescent="0.3">
      <c r="A1336" t="s">
        <v>2860</v>
      </c>
      <c r="B1336">
        <v>84139</v>
      </c>
      <c r="C1336" t="s">
        <v>2536</v>
      </c>
      <c r="D1336">
        <v>5</v>
      </c>
    </row>
    <row r="1337" spans="1:4" x14ac:dyDescent="0.3">
      <c r="A1337" t="s">
        <v>2860</v>
      </c>
      <c r="B1337">
        <v>84210</v>
      </c>
      <c r="C1337" t="s">
        <v>2540</v>
      </c>
      <c r="D1337">
        <v>5</v>
      </c>
    </row>
    <row r="1338" spans="1:4" x14ac:dyDescent="0.3">
      <c r="A1338" t="s">
        <v>2860</v>
      </c>
      <c r="B1338">
        <v>84220</v>
      </c>
      <c r="C1338" t="s">
        <v>2545</v>
      </c>
      <c r="D1338">
        <v>5</v>
      </c>
    </row>
    <row r="1339" spans="1:4" x14ac:dyDescent="0.3">
      <c r="A1339" t="s">
        <v>2860</v>
      </c>
      <c r="B1339">
        <v>84230</v>
      </c>
      <c r="C1339" t="s">
        <v>2550</v>
      </c>
      <c r="D1339">
        <v>5</v>
      </c>
    </row>
    <row r="1340" spans="1:4" x14ac:dyDescent="0.3">
      <c r="A1340" t="s">
        <v>2860</v>
      </c>
      <c r="B1340">
        <v>84300</v>
      </c>
      <c r="C1340" t="s">
        <v>2556</v>
      </c>
      <c r="D1340">
        <v>5</v>
      </c>
    </row>
    <row r="1341" spans="1:4" x14ac:dyDescent="0.3">
      <c r="A1341" t="s">
        <v>2861</v>
      </c>
      <c r="B1341">
        <v>85101</v>
      </c>
      <c r="C1341" t="s">
        <v>2560</v>
      </c>
      <c r="D1341">
        <v>5</v>
      </c>
    </row>
    <row r="1342" spans="1:4" x14ac:dyDescent="0.3">
      <c r="A1342" t="s">
        <v>2861</v>
      </c>
      <c r="B1342">
        <v>85102</v>
      </c>
      <c r="C1342" t="s">
        <v>2563</v>
      </c>
      <c r="D1342">
        <v>5</v>
      </c>
    </row>
    <row r="1343" spans="1:4" x14ac:dyDescent="0.3">
      <c r="A1343" t="s">
        <v>2861</v>
      </c>
      <c r="B1343">
        <v>85210</v>
      </c>
      <c r="C1343" t="s">
        <v>2568</v>
      </c>
      <c r="D1343">
        <v>5</v>
      </c>
    </row>
    <row r="1344" spans="1:4" x14ac:dyDescent="0.3">
      <c r="A1344" t="s">
        <v>2861</v>
      </c>
      <c r="B1344">
        <v>85220</v>
      </c>
      <c r="C1344" t="s">
        <v>2573</v>
      </c>
      <c r="D1344">
        <v>5</v>
      </c>
    </row>
    <row r="1345" spans="1:4" x14ac:dyDescent="0.3">
      <c r="A1345" t="s">
        <v>2861</v>
      </c>
      <c r="B1345">
        <v>85300</v>
      </c>
      <c r="C1345" t="s">
        <v>2580</v>
      </c>
      <c r="D1345">
        <v>5</v>
      </c>
    </row>
    <row r="1346" spans="1:4" x14ac:dyDescent="0.3">
      <c r="A1346" t="s">
        <v>2861</v>
      </c>
      <c r="B1346">
        <v>85410</v>
      </c>
      <c r="C1346" t="s">
        <v>2585</v>
      </c>
      <c r="D1346">
        <v>5</v>
      </c>
    </row>
    <row r="1347" spans="1:4" x14ac:dyDescent="0.3">
      <c r="A1347" t="s">
        <v>2861</v>
      </c>
      <c r="B1347">
        <v>85420</v>
      </c>
      <c r="C1347" t="s">
        <v>2592</v>
      </c>
      <c r="D1347">
        <v>5</v>
      </c>
    </row>
    <row r="1348" spans="1:4" x14ac:dyDescent="0.3">
      <c r="A1348" t="s">
        <v>2861</v>
      </c>
      <c r="B1348">
        <v>85491</v>
      </c>
      <c r="C1348" t="s">
        <v>2598</v>
      </c>
      <c r="D1348">
        <v>5</v>
      </c>
    </row>
    <row r="1349" spans="1:4" x14ac:dyDescent="0.3">
      <c r="A1349" t="s">
        <v>2861</v>
      </c>
      <c r="B1349">
        <v>85499</v>
      </c>
      <c r="C1349" t="s">
        <v>2597</v>
      </c>
      <c r="D1349">
        <v>5</v>
      </c>
    </row>
    <row r="1350" spans="1:4" x14ac:dyDescent="0.3">
      <c r="A1350" t="s">
        <v>2861</v>
      </c>
      <c r="B1350">
        <v>85500</v>
      </c>
      <c r="C1350" t="s">
        <v>2609</v>
      </c>
      <c r="D1350">
        <v>5</v>
      </c>
    </row>
    <row r="1351" spans="1:4" x14ac:dyDescent="0.3">
      <c r="A1351" t="s">
        <v>2862</v>
      </c>
      <c r="B1351">
        <v>86100</v>
      </c>
      <c r="C1351" t="s">
        <v>2612</v>
      </c>
      <c r="D1351">
        <v>5</v>
      </c>
    </row>
    <row r="1352" spans="1:4" x14ac:dyDescent="0.3">
      <c r="A1352" t="s">
        <v>2862</v>
      </c>
      <c r="B1352">
        <v>86200</v>
      </c>
      <c r="C1352" t="s">
        <v>2618</v>
      </c>
      <c r="D1352">
        <v>5</v>
      </c>
    </row>
    <row r="1353" spans="1:4" x14ac:dyDescent="0.3">
      <c r="A1353" t="s">
        <v>2862</v>
      </c>
      <c r="B1353">
        <v>86901</v>
      </c>
      <c r="C1353" t="s">
        <v>2625</v>
      </c>
      <c r="D1353">
        <v>5</v>
      </c>
    </row>
    <row r="1354" spans="1:4" x14ac:dyDescent="0.3">
      <c r="A1354" t="s">
        <v>2862</v>
      </c>
      <c r="B1354">
        <v>86902</v>
      </c>
      <c r="C1354" t="s">
        <v>2634</v>
      </c>
      <c r="D1354">
        <v>5</v>
      </c>
    </row>
    <row r="1355" spans="1:4" x14ac:dyDescent="0.3">
      <c r="A1355" t="s">
        <v>2862</v>
      </c>
      <c r="B1355">
        <v>86909</v>
      </c>
      <c r="C1355" t="s">
        <v>2637</v>
      </c>
      <c r="D1355">
        <v>5</v>
      </c>
    </row>
    <row r="1356" spans="1:4" x14ac:dyDescent="0.3">
      <c r="A1356" t="s">
        <v>2862</v>
      </c>
      <c r="B1356">
        <v>87100</v>
      </c>
      <c r="C1356" t="s">
        <v>2642</v>
      </c>
      <c r="D1356">
        <v>5</v>
      </c>
    </row>
    <row r="1357" spans="1:4" x14ac:dyDescent="0.3">
      <c r="A1357" t="s">
        <v>2862</v>
      </c>
      <c r="B1357">
        <v>87200</v>
      </c>
      <c r="C1357" t="s">
        <v>2646</v>
      </c>
      <c r="D1357">
        <v>5</v>
      </c>
    </row>
    <row r="1358" spans="1:4" x14ac:dyDescent="0.3">
      <c r="A1358" t="s">
        <v>2862</v>
      </c>
      <c r="B1358">
        <v>87300</v>
      </c>
      <c r="C1358" t="s">
        <v>2650</v>
      </c>
      <c r="D1358">
        <v>5</v>
      </c>
    </row>
    <row r="1359" spans="1:4" x14ac:dyDescent="0.3">
      <c r="A1359" t="s">
        <v>2862</v>
      </c>
      <c r="B1359">
        <v>87900</v>
      </c>
      <c r="C1359" t="s">
        <v>2653</v>
      </c>
      <c r="D1359">
        <v>5</v>
      </c>
    </row>
    <row r="1360" spans="1:4" x14ac:dyDescent="0.3">
      <c r="A1360" t="s">
        <v>2862</v>
      </c>
      <c r="B1360">
        <v>88100</v>
      </c>
      <c r="C1360" t="s">
        <v>2657</v>
      </c>
      <c r="D1360">
        <v>5</v>
      </c>
    </row>
    <row r="1361" spans="1:4" x14ac:dyDescent="0.3">
      <c r="A1361" t="s">
        <v>2862</v>
      </c>
      <c r="B1361">
        <v>88900</v>
      </c>
      <c r="C1361" t="s">
        <v>2659</v>
      </c>
      <c r="D1361">
        <v>5</v>
      </c>
    </row>
    <row r="1362" spans="1:4" x14ac:dyDescent="0.3">
      <c r="A1362" t="s">
        <v>2847</v>
      </c>
      <c r="B1362">
        <v>89101</v>
      </c>
      <c r="C1362" t="s">
        <v>521</v>
      </c>
      <c r="D1362">
        <v>6</v>
      </c>
    </row>
    <row r="1363" spans="1:4" x14ac:dyDescent="0.3">
      <c r="A1363" t="s">
        <v>2847</v>
      </c>
      <c r="B1363">
        <v>89102</v>
      </c>
      <c r="C1363" t="s">
        <v>522</v>
      </c>
      <c r="D1363">
        <v>6</v>
      </c>
    </row>
    <row r="1364" spans="1:4" x14ac:dyDescent="0.3">
      <c r="A1364" t="s">
        <v>2847</v>
      </c>
      <c r="B1364">
        <v>89103</v>
      </c>
      <c r="C1364" t="s">
        <v>523</v>
      </c>
      <c r="D1364">
        <v>6</v>
      </c>
    </row>
    <row r="1365" spans="1:4" x14ac:dyDescent="0.3">
      <c r="A1365" t="s">
        <v>2847</v>
      </c>
      <c r="B1365">
        <v>89104</v>
      </c>
      <c r="C1365" t="s">
        <v>524</v>
      </c>
      <c r="D1365">
        <v>6</v>
      </c>
    </row>
    <row r="1366" spans="1:4" x14ac:dyDescent="0.3">
      <c r="A1366" t="s">
        <v>2847</v>
      </c>
      <c r="B1366">
        <v>89105</v>
      </c>
      <c r="C1366" t="s">
        <v>525</v>
      </c>
      <c r="D1366">
        <v>6</v>
      </c>
    </row>
    <row r="1367" spans="1:4" x14ac:dyDescent="0.3">
      <c r="A1367" t="s">
        <v>2847</v>
      </c>
      <c r="B1367">
        <v>89106</v>
      </c>
      <c r="C1367" t="s">
        <v>526</v>
      </c>
      <c r="D1367">
        <v>6</v>
      </c>
    </row>
    <row r="1368" spans="1:4" x14ac:dyDescent="0.3">
      <c r="A1368" t="s">
        <v>2847</v>
      </c>
      <c r="B1368">
        <v>89200</v>
      </c>
      <c r="C1368" t="s">
        <v>528</v>
      </c>
      <c r="D1368">
        <v>6</v>
      </c>
    </row>
    <row r="1369" spans="1:4" x14ac:dyDescent="0.3">
      <c r="A1369" t="s">
        <v>2847</v>
      </c>
      <c r="B1369">
        <v>89301</v>
      </c>
      <c r="C1369" t="s">
        <v>530</v>
      </c>
      <c r="D1369">
        <v>6</v>
      </c>
    </row>
    <row r="1370" spans="1:4" x14ac:dyDescent="0.3">
      <c r="A1370" t="s">
        <v>2847</v>
      </c>
      <c r="B1370">
        <v>89302</v>
      </c>
      <c r="C1370" t="s">
        <v>531</v>
      </c>
      <c r="D1370">
        <v>6</v>
      </c>
    </row>
    <row r="1371" spans="1:4" x14ac:dyDescent="0.3">
      <c r="A1371" t="s">
        <v>2847</v>
      </c>
      <c r="B1371">
        <v>89303</v>
      </c>
      <c r="C1371" t="s">
        <v>532</v>
      </c>
      <c r="D1371">
        <v>6</v>
      </c>
    </row>
    <row r="1372" spans="1:4" x14ac:dyDescent="0.3">
      <c r="A1372" t="s">
        <v>2847</v>
      </c>
      <c r="B1372">
        <v>89901</v>
      </c>
      <c r="C1372" t="s">
        <v>535</v>
      </c>
      <c r="D1372">
        <v>6</v>
      </c>
    </row>
    <row r="1373" spans="1:4" x14ac:dyDescent="0.3">
      <c r="A1373" t="s">
        <v>2847</v>
      </c>
      <c r="B1373">
        <v>89902</v>
      </c>
      <c r="C1373" t="s">
        <v>536</v>
      </c>
      <c r="D1373">
        <v>6</v>
      </c>
    </row>
    <row r="1374" spans="1:4" x14ac:dyDescent="0.3">
      <c r="A1374" t="s">
        <v>2847</v>
      </c>
      <c r="B1374">
        <v>89903</v>
      </c>
      <c r="C1374" t="s">
        <v>537</v>
      </c>
      <c r="D1374">
        <v>6</v>
      </c>
    </row>
    <row r="1375" spans="1:4" x14ac:dyDescent="0.3">
      <c r="A1375" t="s">
        <v>2847</v>
      </c>
      <c r="B1375">
        <v>89909</v>
      </c>
      <c r="C1375" t="s">
        <v>538</v>
      </c>
      <c r="D1375">
        <v>6</v>
      </c>
    </row>
    <row r="1376" spans="1:4" x14ac:dyDescent="0.3">
      <c r="A1376" t="s">
        <v>2863</v>
      </c>
      <c r="B1376">
        <v>90000</v>
      </c>
      <c r="C1376" t="s">
        <v>2666</v>
      </c>
      <c r="D1376">
        <v>5</v>
      </c>
    </row>
    <row r="1377" spans="1:4" x14ac:dyDescent="0.3">
      <c r="A1377" t="s">
        <v>2847</v>
      </c>
      <c r="B1377">
        <v>91001</v>
      </c>
      <c r="C1377" t="s">
        <v>541</v>
      </c>
      <c r="D1377">
        <v>6</v>
      </c>
    </row>
    <row r="1378" spans="1:4" x14ac:dyDescent="0.3">
      <c r="A1378" t="s">
        <v>2847</v>
      </c>
      <c r="B1378">
        <v>91002</v>
      </c>
      <c r="C1378" t="s">
        <v>542</v>
      </c>
      <c r="D1378">
        <v>6</v>
      </c>
    </row>
    <row r="1379" spans="1:4" x14ac:dyDescent="0.3">
      <c r="A1379" t="s">
        <v>2863</v>
      </c>
      <c r="B1379">
        <v>91010</v>
      </c>
      <c r="C1379" t="s">
        <v>2672</v>
      </c>
      <c r="D1379">
        <v>5</v>
      </c>
    </row>
    <row r="1380" spans="1:4" x14ac:dyDescent="0.3">
      <c r="A1380" t="s">
        <v>2863</v>
      </c>
      <c r="B1380">
        <v>91020</v>
      </c>
      <c r="C1380" t="s">
        <v>2674</v>
      </c>
      <c r="D1380">
        <v>5</v>
      </c>
    </row>
    <row r="1381" spans="1:4" x14ac:dyDescent="0.3">
      <c r="A1381" t="s">
        <v>2863</v>
      </c>
      <c r="B1381">
        <v>91030</v>
      </c>
      <c r="C1381" t="s">
        <v>2676</v>
      </c>
      <c r="D1381">
        <v>5</v>
      </c>
    </row>
    <row r="1382" spans="1:4" x14ac:dyDescent="0.3">
      <c r="A1382" t="s">
        <v>2863</v>
      </c>
      <c r="B1382">
        <v>92000</v>
      </c>
      <c r="C1382" t="s">
        <v>2679</v>
      </c>
      <c r="D1382">
        <v>5</v>
      </c>
    </row>
    <row r="1383" spans="1:4" x14ac:dyDescent="0.3">
      <c r="A1383" t="s">
        <v>2863</v>
      </c>
      <c r="B1383">
        <v>93110</v>
      </c>
      <c r="C1383" t="s">
        <v>2686</v>
      </c>
      <c r="D1383">
        <v>5</v>
      </c>
    </row>
    <row r="1384" spans="1:4" x14ac:dyDescent="0.3">
      <c r="A1384" t="s">
        <v>2863</v>
      </c>
      <c r="B1384">
        <v>93120</v>
      </c>
      <c r="C1384" t="s">
        <v>2691</v>
      </c>
      <c r="D1384">
        <v>5</v>
      </c>
    </row>
    <row r="1385" spans="1:4" x14ac:dyDescent="0.3">
      <c r="A1385" t="s">
        <v>2863</v>
      </c>
      <c r="B1385">
        <v>93190</v>
      </c>
      <c r="C1385" t="s">
        <v>2693</v>
      </c>
      <c r="D1385">
        <v>5</v>
      </c>
    </row>
    <row r="1386" spans="1:4" x14ac:dyDescent="0.3">
      <c r="A1386" t="s">
        <v>2863</v>
      </c>
      <c r="B1386">
        <v>93210</v>
      </c>
      <c r="C1386" t="s">
        <v>2701</v>
      </c>
      <c r="D1386">
        <v>5</v>
      </c>
    </row>
    <row r="1387" spans="1:4" x14ac:dyDescent="0.3">
      <c r="A1387" t="s">
        <v>2863</v>
      </c>
      <c r="B1387">
        <v>93290</v>
      </c>
      <c r="C1387" t="s">
        <v>2703</v>
      </c>
      <c r="D1387">
        <v>5</v>
      </c>
    </row>
    <row r="1388" spans="1:4" x14ac:dyDescent="0.3">
      <c r="A1388" t="s">
        <v>2864</v>
      </c>
      <c r="B1388">
        <v>94110</v>
      </c>
      <c r="C1388" t="s">
        <v>2711</v>
      </c>
      <c r="D1388">
        <v>5</v>
      </c>
    </row>
    <row r="1389" spans="1:4" x14ac:dyDescent="0.3">
      <c r="A1389" t="s">
        <v>2864</v>
      </c>
      <c r="B1389">
        <v>94120</v>
      </c>
      <c r="C1389" t="s">
        <v>2713</v>
      </c>
      <c r="D1389">
        <v>5</v>
      </c>
    </row>
    <row r="1390" spans="1:4" x14ac:dyDescent="0.3">
      <c r="A1390" t="s">
        <v>2864</v>
      </c>
      <c r="B1390">
        <v>94200</v>
      </c>
      <c r="C1390" t="s">
        <v>2715</v>
      </c>
      <c r="D1390">
        <v>5</v>
      </c>
    </row>
    <row r="1391" spans="1:4" x14ac:dyDescent="0.3">
      <c r="A1391" t="s">
        <v>2864</v>
      </c>
      <c r="B1391">
        <v>94910</v>
      </c>
      <c r="C1391" t="s">
        <v>2718</v>
      </c>
      <c r="D1391">
        <v>5</v>
      </c>
    </row>
    <row r="1392" spans="1:4" x14ac:dyDescent="0.3">
      <c r="A1392" t="s">
        <v>2864</v>
      </c>
      <c r="B1392">
        <v>94920</v>
      </c>
      <c r="C1392" t="s">
        <v>2721</v>
      </c>
      <c r="D1392">
        <v>5</v>
      </c>
    </row>
    <row r="1393" spans="1:4" x14ac:dyDescent="0.3">
      <c r="A1393" t="s">
        <v>2864</v>
      </c>
      <c r="B1393">
        <v>94990</v>
      </c>
      <c r="C1393" t="s">
        <v>2723</v>
      </c>
      <c r="D1393">
        <v>5</v>
      </c>
    </row>
    <row r="1394" spans="1:4" x14ac:dyDescent="0.3">
      <c r="A1394" t="s">
        <v>2864</v>
      </c>
      <c r="B1394">
        <v>95110</v>
      </c>
      <c r="C1394" t="s">
        <v>2733</v>
      </c>
      <c r="D1394">
        <v>5</v>
      </c>
    </row>
    <row r="1395" spans="1:4" x14ac:dyDescent="0.3">
      <c r="A1395" t="s">
        <v>2864</v>
      </c>
      <c r="B1395">
        <v>95120</v>
      </c>
      <c r="C1395" t="s">
        <v>2736</v>
      </c>
      <c r="D1395">
        <v>5</v>
      </c>
    </row>
    <row r="1396" spans="1:4" x14ac:dyDescent="0.3">
      <c r="A1396" t="s">
        <v>2864</v>
      </c>
      <c r="B1396">
        <v>95210</v>
      </c>
      <c r="C1396" t="s">
        <v>2741</v>
      </c>
      <c r="D1396">
        <v>5</v>
      </c>
    </row>
    <row r="1397" spans="1:4" x14ac:dyDescent="0.3">
      <c r="A1397" t="s">
        <v>2864</v>
      </c>
      <c r="B1397">
        <v>95220</v>
      </c>
      <c r="C1397" t="s">
        <v>2743</v>
      </c>
      <c r="D1397">
        <v>5</v>
      </c>
    </row>
    <row r="1398" spans="1:4" x14ac:dyDescent="0.3">
      <c r="A1398" t="s">
        <v>2864</v>
      </c>
      <c r="B1398">
        <v>95230</v>
      </c>
      <c r="C1398" t="s">
        <v>2746</v>
      </c>
      <c r="D1398">
        <v>5</v>
      </c>
    </row>
    <row r="1399" spans="1:4" x14ac:dyDescent="0.3">
      <c r="A1399" t="s">
        <v>2864</v>
      </c>
      <c r="B1399">
        <v>95240</v>
      </c>
      <c r="C1399" t="s">
        <v>2749</v>
      </c>
      <c r="D1399">
        <v>5</v>
      </c>
    </row>
    <row r="1400" spans="1:4" x14ac:dyDescent="0.3">
      <c r="A1400" t="s">
        <v>2864</v>
      </c>
      <c r="B1400">
        <v>95290</v>
      </c>
      <c r="C1400" t="s">
        <v>2752</v>
      </c>
      <c r="D1400">
        <v>5</v>
      </c>
    </row>
    <row r="1401" spans="1:4" x14ac:dyDescent="0.3">
      <c r="A1401" t="s">
        <v>2864</v>
      </c>
      <c r="B1401">
        <v>96010</v>
      </c>
      <c r="C1401" t="s">
        <v>2759</v>
      </c>
      <c r="D1401">
        <v>5</v>
      </c>
    </row>
    <row r="1402" spans="1:4" x14ac:dyDescent="0.3">
      <c r="A1402" t="s">
        <v>2864</v>
      </c>
      <c r="B1402">
        <v>96020</v>
      </c>
      <c r="C1402" t="s">
        <v>2763</v>
      </c>
      <c r="D1402">
        <v>5</v>
      </c>
    </row>
    <row r="1403" spans="1:4" x14ac:dyDescent="0.3">
      <c r="A1403" t="s">
        <v>2864</v>
      </c>
      <c r="B1403">
        <v>96030</v>
      </c>
      <c r="C1403" t="s">
        <v>2765</v>
      </c>
      <c r="D1403">
        <v>5</v>
      </c>
    </row>
    <row r="1404" spans="1:4" x14ac:dyDescent="0.3">
      <c r="A1404" t="s">
        <v>2864</v>
      </c>
      <c r="B1404">
        <v>96090</v>
      </c>
      <c r="C1404" t="s">
        <v>2768</v>
      </c>
      <c r="D1404">
        <v>5</v>
      </c>
    </row>
    <row r="1405" spans="1:4" x14ac:dyDescent="0.3">
      <c r="A1405" t="s">
        <v>2865</v>
      </c>
      <c r="B1405">
        <v>97000</v>
      </c>
      <c r="C1405" t="s">
        <v>2777</v>
      </c>
      <c r="D1405">
        <v>5</v>
      </c>
    </row>
    <row r="1406" spans="1:4" x14ac:dyDescent="0.3">
      <c r="A1406" t="s">
        <v>2865</v>
      </c>
      <c r="B1406">
        <v>98100</v>
      </c>
      <c r="C1406" t="s">
        <v>2779</v>
      </c>
      <c r="D1406">
        <v>5</v>
      </c>
    </row>
    <row r="1407" spans="1:4" x14ac:dyDescent="0.3">
      <c r="A1407" t="s">
        <v>2865</v>
      </c>
      <c r="B1407">
        <v>98200</v>
      </c>
      <c r="C1407" t="s">
        <v>2781</v>
      </c>
      <c r="D1407">
        <v>5</v>
      </c>
    </row>
    <row r="1408" spans="1:4" x14ac:dyDescent="0.3">
      <c r="A1408" t="s">
        <v>2866</v>
      </c>
      <c r="B1408">
        <v>99000</v>
      </c>
      <c r="C1408" t="s">
        <v>2783</v>
      </c>
      <c r="D1408">
        <v>5</v>
      </c>
    </row>
    <row r="1409" spans="1:4" x14ac:dyDescent="0.3">
      <c r="A1409" t="s">
        <v>2847</v>
      </c>
      <c r="B1409">
        <v>99001</v>
      </c>
      <c r="C1409" t="s">
        <v>545</v>
      </c>
      <c r="D1409">
        <v>6</v>
      </c>
    </row>
    <row r="1410" spans="1:4" x14ac:dyDescent="0.3">
      <c r="A1410" t="s">
        <v>2847</v>
      </c>
      <c r="B1410">
        <v>99002</v>
      </c>
      <c r="C1410" t="s">
        <v>546</v>
      </c>
      <c r="D1410">
        <v>6</v>
      </c>
    </row>
    <row r="1411" spans="1:4" x14ac:dyDescent="0.3">
      <c r="A1411" t="s">
        <v>2847</v>
      </c>
      <c r="B1411">
        <v>99009</v>
      </c>
      <c r="C1411" t="s">
        <v>547</v>
      </c>
      <c r="D1411">
        <v>6</v>
      </c>
    </row>
    <row r="1412" spans="1:4" x14ac:dyDescent="0.3">
      <c r="A1412" t="s">
        <v>2848</v>
      </c>
      <c r="B1412">
        <v>101011</v>
      </c>
      <c r="C1412" t="s">
        <v>550</v>
      </c>
      <c r="D1412">
        <v>6</v>
      </c>
    </row>
    <row r="1413" spans="1:4" x14ac:dyDescent="0.3">
      <c r="A1413" t="s">
        <v>2848</v>
      </c>
      <c r="B1413">
        <v>101012</v>
      </c>
      <c r="C1413" t="s">
        <v>551</v>
      </c>
      <c r="D1413">
        <v>6</v>
      </c>
    </row>
    <row r="1414" spans="1:4" x14ac:dyDescent="0.3">
      <c r="A1414" t="s">
        <v>2848</v>
      </c>
      <c r="B1414">
        <v>101013</v>
      </c>
      <c r="C1414" t="s">
        <v>552</v>
      </c>
      <c r="D1414">
        <v>6</v>
      </c>
    </row>
    <row r="1415" spans="1:4" x14ac:dyDescent="0.3">
      <c r="A1415" t="s">
        <v>2848</v>
      </c>
      <c r="B1415">
        <v>101014</v>
      </c>
      <c r="C1415" t="s">
        <v>553</v>
      </c>
      <c r="D1415">
        <v>6</v>
      </c>
    </row>
    <row r="1416" spans="1:4" x14ac:dyDescent="0.3">
      <c r="A1416" t="s">
        <v>2848</v>
      </c>
      <c r="B1416">
        <v>101021</v>
      </c>
      <c r="C1416" t="s">
        <v>555</v>
      </c>
      <c r="D1416">
        <v>6</v>
      </c>
    </row>
    <row r="1417" spans="1:4" x14ac:dyDescent="0.3">
      <c r="A1417" t="s">
        <v>2848</v>
      </c>
      <c r="B1417">
        <v>101022</v>
      </c>
      <c r="C1417" t="s">
        <v>556</v>
      </c>
      <c r="D1417">
        <v>6</v>
      </c>
    </row>
    <row r="1418" spans="1:4" x14ac:dyDescent="0.3">
      <c r="A1418" t="s">
        <v>2848</v>
      </c>
      <c r="B1418">
        <v>101023</v>
      </c>
      <c r="C1418" t="s">
        <v>557</v>
      </c>
      <c r="D1418">
        <v>6</v>
      </c>
    </row>
    <row r="1419" spans="1:4" x14ac:dyDescent="0.3">
      <c r="A1419" t="s">
        <v>2848</v>
      </c>
      <c r="B1419">
        <v>101024</v>
      </c>
      <c r="C1419" t="s">
        <v>558</v>
      </c>
      <c r="D1419">
        <v>6</v>
      </c>
    </row>
    <row r="1420" spans="1:4" x14ac:dyDescent="0.3">
      <c r="A1420" t="s">
        <v>2848</v>
      </c>
      <c r="B1420">
        <v>101025</v>
      </c>
      <c r="C1420" t="s">
        <v>559</v>
      </c>
      <c r="D1420">
        <v>6</v>
      </c>
    </row>
    <row r="1421" spans="1:4" x14ac:dyDescent="0.3">
      <c r="A1421" t="s">
        <v>2848</v>
      </c>
      <c r="B1421">
        <v>101026</v>
      </c>
      <c r="C1421" t="s">
        <v>560</v>
      </c>
      <c r="D1421">
        <v>6</v>
      </c>
    </row>
    <row r="1422" spans="1:4" x14ac:dyDescent="0.3">
      <c r="A1422" t="s">
        <v>2848</v>
      </c>
      <c r="B1422">
        <v>101030</v>
      </c>
      <c r="C1422" t="s">
        <v>562</v>
      </c>
      <c r="D1422">
        <v>6</v>
      </c>
    </row>
    <row r="1423" spans="1:4" x14ac:dyDescent="0.3">
      <c r="A1423" t="s">
        <v>2848</v>
      </c>
      <c r="B1423">
        <v>102001</v>
      </c>
      <c r="C1423" t="s">
        <v>564</v>
      </c>
      <c r="D1423">
        <v>6</v>
      </c>
    </row>
    <row r="1424" spans="1:4" x14ac:dyDescent="0.3">
      <c r="A1424" t="s">
        <v>2848</v>
      </c>
      <c r="B1424">
        <v>102002</v>
      </c>
      <c r="C1424" t="s">
        <v>565</v>
      </c>
      <c r="D1424">
        <v>6</v>
      </c>
    </row>
    <row r="1425" spans="1:4" x14ac:dyDescent="0.3">
      <c r="A1425" t="s">
        <v>2848</v>
      </c>
      <c r="B1425">
        <v>102003</v>
      </c>
      <c r="C1425" t="s">
        <v>566</v>
      </c>
      <c r="D1425">
        <v>6</v>
      </c>
    </row>
    <row r="1426" spans="1:4" x14ac:dyDescent="0.3">
      <c r="A1426" t="s">
        <v>2848</v>
      </c>
      <c r="B1426">
        <v>102004</v>
      </c>
      <c r="C1426" t="s">
        <v>567</v>
      </c>
      <c r="D1426">
        <v>6</v>
      </c>
    </row>
    <row r="1427" spans="1:4" x14ac:dyDescent="0.3">
      <c r="A1427" t="s">
        <v>2848</v>
      </c>
      <c r="B1427">
        <v>102005</v>
      </c>
      <c r="C1427" t="s">
        <v>568</v>
      </c>
      <c r="D1427">
        <v>6</v>
      </c>
    </row>
    <row r="1428" spans="1:4" x14ac:dyDescent="0.3">
      <c r="A1428" t="s">
        <v>2848</v>
      </c>
      <c r="B1428">
        <v>102006</v>
      </c>
      <c r="C1428" t="s">
        <v>569</v>
      </c>
      <c r="D1428">
        <v>6</v>
      </c>
    </row>
    <row r="1429" spans="1:4" x14ac:dyDescent="0.3">
      <c r="A1429" t="s">
        <v>2848</v>
      </c>
      <c r="B1429">
        <v>102007</v>
      </c>
      <c r="C1429" t="s">
        <v>570</v>
      </c>
      <c r="D1429">
        <v>6</v>
      </c>
    </row>
    <row r="1430" spans="1:4" x14ac:dyDescent="0.3">
      <c r="A1430" t="s">
        <v>2848</v>
      </c>
      <c r="B1430">
        <v>102008</v>
      </c>
      <c r="C1430" t="s">
        <v>571</v>
      </c>
      <c r="D1430">
        <v>6</v>
      </c>
    </row>
    <row r="1431" spans="1:4" x14ac:dyDescent="0.3">
      <c r="A1431" t="s">
        <v>2848</v>
      </c>
      <c r="B1431">
        <v>102009</v>
      </c>
      <c r="C1431" t="s">
        <v>572</v>
      </c>
      <c r="D1431">
        <v>6</v>
      </c>
    </row>
    <row r="1432" spans="1:4" x14ac:dyDescent="0.3">
      <c r="A1432" t="s">
        <v>2848</v>
      </c>
      <c r="B1432">
        <v>103011</v>
      </c>
      <c r="C1432" t="s">
        <v>574</v>
      </c>
      <c r="D1432">
        <v>6</v>
      </c>
    </row>
    <row r="1433" spans="1:4" x14ac:dyDescent="0.3">
      <c r="A1433" t="s">
        <v>2848</v>
      </c>
      <c r="B1433">
        <v>103012</v>
      </c>
      <c r="C1433" t="s">
        <v>575</v>
      </c>
      <c r="D1433">
        <v>6</v>
      </c>
    </row>
    <row r="1434" spans="1:4" x14ac:dyDescent="0.3">
      <c r="A1434" t="s">
        <v>2848</v>
      </c>
      <c r="B1434">
        <v>103013</v>
      </c>
      <c r="C1434" t="s">
        <v>576</v>
      </c>
      <c r="D1434">
        <v>6</v>
      </c>
    </row>
    <row r="1435" spans="1:4" x14ac:dyDescent="0.3">
      <c r="A1435" t="s">
        <v>2848</v>
      </c>
      <c r="B1435">
        <v>103014</v>
      </c>
      <c r="C1435" t="s">
        <v>577</v>
      </c>
      <c r="D1435">
        <v>6</v>
      </c>
    </row>
    <row r="1436" spans="1:4" x14ac:dyDescent="0.3">
      <c r="A1436" t="s">
        <v>2848</v>
      </c>
      <c r="B1436">
        <v>103015</v>
      </c>
      <c r="C1436" t="s">
        <v>578</v>
      </c>
      <c r="D1436">
        <v>6</v>
      </c>
    </row>
    <row r="1437" spans="1:4" x14ac:dyDescent="0.3">
      <c r="A1437" t="s">
        <v>2848</v>
      </c>
      <c r="B1437">
        <v>103016</v>
      </c>
      <c r="C1437" t="s">
        <v>579</v>
      </c>
      <c r="D1437">
        <v>6</v>
      </c>
    </row>
    <row r="1438" spans="1:4" x14ac:dyDescent="0.3">
      <c r="A1438" t="s">
        <v>2848</v>
      </c>
      <c r="B1438">
        <v>103017</v>
      </c>
      <c r="C1438" t="s">
        <v>580</v>
      </c>
      <c r="D1438">
        <v>6</v>
      </c>
    </row>
    <row r="1439" spans="1:4" x14ac:dyDescent="0.3">
      <c r="A1439" t="s">
        <v>2848</v>
      </c>
      <c r="B1439">
        <v>103021</v>
      </c>
      <c r="C1439" t="s">
        <v>582</v>
      </c>
      <c r="D1439">
        <v>6</v>
      </c>
    </row>
    <row r="1440" spans="1:4" x14ac:dyDescent="0.3">
      <c r="A1440" t="s">
        <v>2848</v>
      </c>
      <c r="B1440">
        <v>103022</v>
      </c>
      <c r="C1440" t="s">
        <v>583</v>
      </c>
      <c r="D1440">
        <v>6</v>
      </c>
    </row>
    <row r="1441" spans="1:4" x14ac:dyDescent="0.3">
      <c r="A1441" t="s">
        <v>2848</v>
      </c>
      <c r="B1441">
        <v>103023</v>
      </c>
      <c r="C1441" t="s">
        <v>584</v>
      </c>
      <c r="D1441">
        <v>6</v>
      </c>
    </row>
    <row r="1442" spans="1:4" x14ac:dyDescent="0.3">
      <c r="A1442" t="s">
        <v>2848</v>
      </c>
      <c r="B1442">
        <v>103030</v>
      </c>
      <c r="C1442" t="s">
        <v>586</v>
      </c>
      <c r="D1442">
        <v>6</v>
      </c>
    </row>
    <row r="1443" spans="1:4" x14ac:dyDescent="0.3">
      <c r="A1443" t="s">
        <v>2848</v>
      </c>
      <c r="B1443">
        <v>104011</v>
      </c>
      <c r="C1443" t="s">
        <v>589</v>
      </c>
      <c r="D1443">
        <v>6</v>
      </c>
    </row>
    <row r="1444" spans="1:4" x14ac:dyDescent="0.3">
      <c r="A1444" t="s">
        <v>2848</v>
      </c>
      <c r="B1444">
        <v>104012</v>
      </c>
      <c r="C1444" t="s">
        <v>590</v>
      </c>
      <c r="D1444">
        <v>6</v>
      </c>
    </row>
    <row r="1445" spans="1:4" x14ac:dyDescent="0.3">
      <c r="A1445" t="s">
        <v>2848</v>
      </c>
      <c r="B1445">
        <v>104013</v>
      </c>
      <c r="C1445" t="s">
        <v>591</v>
      </c>
      <c r="D1445">
        <v>6</v>
      </c>
    </row>
    <row r="1446" spans="1:4" x14ac:dyDescent="0.3">
      <c r="A1446" t="s">
        <v>2848</v>
      </c>
      <c r="B1446">
        <v>104014</v>
      </c>
      <c r="C1446" t="s">
        <v>592</v>
      </c>
      <c r="D1446">
        <v>6</v>
      </c>
    </row>
    <row r="1447" spans="1:4" x14ac:dyDescent="0.3">
      <c r="A1447" t="s">
        <v>2848</v>
      </c>
      <c r="B1447">
        <v>104015</v>
      </c>
      <c r="C1447" t="s">
        <v>593</v>
      </c>
      <c r="D1447">
        <v>6</v>
      </c>
    </row>
    <row r="1448" spans="1:4" x14ac:dyDescent="0.3">
      <c r="A1448" t="s">
        <v>2848</v>
      </c>
      <c r="B1448">
        <v>104021</v>
      </c>
      <c r="C1448" t="s">
        <v>595</v>
      </c>
      <c r="D1448">
        <v>6</v>
      </c>
    </row>
    <row r="1449" spans="1:4" x14ac:dyDescent="0.3">
      <c r="A1449" t="s">
        <v>2848</v>
      </c>
      <c r="B1449">
        <v>104022</v>
      </c>
      <c r="C1449" t="s">
        <v>596</v>
      </c>
      <c r="D1449">
        <v>6</v>
      </c>
    </row>
    <row r="1450" spans="1:4" x14ac:dyDescent="0.3">
      <c r="A1450" t="s">
        <v>2848</v>
      </c>
      <c r="B1450">
        <v>104030</v>
      </c>
      <c r="C1450" t="s">
        <v>598</v>
      </c>
      <c r="D1450">
        <v>6</v>
      </c>
    </row>
    <row r="1451" spans="1:4" x14ac:dyDescent="0.3">
      <c r="A1451" t="s">
        <v>2848</v>
      </c>
      <c r="B1451">
        <v>105001</v>
      </c>
      <c r="C1451" t="s">
        <v>600</v>
      </c>
      <c r="D1451">
        <v>6</v>
      </c>
    </row>
    <row r="1452" spans="1:4" x14ac:dyDescent="0.3">
      <c r="A1452" t="s">
        <v>2848</v>
      </c>
      <c r="B1452">
        <v>105002</v>
      </c>
      <c r="C1452" t="s">
        <v>601</v>
      </c>
      <c r="D1452">
        <v>6</v>
      </c>
    </row>
    <row r="1453" spans="1:4" x14ac:dyDescent="0.3">
      <c r="A1453" t="s">
        <v>2848</v>
      </c>
      <c r="B1453">
        <v>105003</v>
      </c>
      <c r="C1453" t="s">
        <v>602</v>
      </c>
      <c r="D1453">
        <v>6</v>
      </c>
    </row>
    <row r="1454" spans="1:4" x14ac:dyDescent="0.3">
      <c r="A1454" t="s">
        <v>2848</v>
      </c>
      <c r="B1454">
        <v>105004</v>
      </c>
      <c r="C1454" t="s">
        <v>603</v>
      </c>
      <c r="D1454">
        <v>6</v>
      </c>
    </row>
    <row r="1455" spans="1:4" x14ac:dyDescent="0.3">
      <c r="A1455" t="s">
        <v>2848</v>
      </c>
      <c r="B1455">
        <v>105005</v>
      </c>
      <c r="C1455" t="s">
        <v>604</v>
      </c>
      <c r="D1455">
        <v>6</v>
      </c>
    </row>
    <row r="1456" spans="1:4" x14ac:dyDescent="0.3">
      <c r="A1456" t="s">
        <v>2848</v>
      </c>
      <c r="B1456">
        <v>105006</v>
      </c>
      <c r="C1456" t="s">
        <v>605</v>
      </c>
      <c r="D1456">
        <v>6</v>
      </c>
    </row>
    <row r="1457" spans="1:4" x14ac:dyDescent="0.3">
      <c r="A1457" t="s">
        <v>2848</v>
      </c>
      <c r="B1457">
        <v>105009</v>
      </c>
      <c r="C1457" t="s">
        <v>606</v>
      </c>
      <c r="D1457">
        <v>6</v>
      </c>
    </row>
    <row r="1458" spans="1:4" x14ac:dyDescent="0.3">
      <c r="A1458" t="s">
        <v>2848</v>
      </c>
      <c r="B1458">
        <v>106111</v>
      </c>
      <c r="C1458" t="s">
        <v>610</v>
      </c>
      <c r="D1458">
        <v>6</v>
      </c>
    </row>
    <row r="1459" spans="1:4" x14ac:dyDescent="0.3">
      <c r="A1459" t="s">
        <v>2848</v>
      </c>
      <c r="B1459">
        <v>106112</v>
      </c>
      <c r="C1459" t="s">
        <v>611</v>
      </c>
      <c r="D1459">
        <v>6</v>
      </c>
    </row>
    <row r="1460" spans="1:4" x14ac:dyDescent="0.3">
      <c r="A1460" t="s">
        <v>2848</v>
      </c>
      <c r="B1460">
        <v>106113</v>
      </c>
      <c r="C1460" t="s">
        <v>612</v>
      </c>
      <c r="D1460">
        <v>6</v>
      </c>
    </row>
    <row r="1461" spans="1:4" x14ac:dyDescent="0.3">
      <c r="A1461" t="s">
        <v>2848</v>
      </c>
      <c r="B1461">
        <v>106121</v>
      </c>
      <c r="C1461" t="s">
        <v>614</v>
      </c>
      <c r="D1461">
        <v>6</v>
      </c>
    </row>
    <row r="1462" spans="1:4" x14ac:dyDescent="0.3">
      <c r="A1462" t="s">
        <v>2848</v>
      </c>
      <c r="B1462">
        <v>106122</v>
      </c>
      <c r="C1462" t="s">
        <v>615</v>
      </c>
      <c r="D1462">
        <v>6</v>
      </c>
    </row>
    <row r="1463" spans="1:4" x14ac:dyDescent="0.3">
      <c r="A1463" t="s">
        <v>2848</v>
      </c>
      <c r="B1463">
        <v>106130</v>
      </c>
      <c r="C1463" t="s">
        <v>617</v>
      </c>
      <c r="D1463">
        <v>6</v>
      </c>
    </row>
    <row r="1464" spans="1:4" x14ac:dyDescent="0.3">
      <c r="A1464" t="s">
        <v>2848</v>
      </c>
      <c r="B1464">
        <v>106201</v>
      </c>
      <c r="C1464" t="s">
        <v>619</v>
      </c>
      <c r="D1464">
        <v>6</v>
      </c>
    </row>
    <row r="1465" spans="1:4" x14ac:dyDescent="0.3">
      <c r="A1465" t="s">
        <v>2848</v>
      </c>
      <c r="B1465">
        <v>106202</v>
      </c>
      <c r="C1465" t="s">
        <v>620</v>
      </c>
      <c r="D1465">
        <v>6</v>
      </c>
    </row>
    <row r="1466" spans="1:4" x14ac:dyDescent="0.3">
      <c r="A1466" t="s">
        <v>2848</v>
      </c>
      <c r="B1466">
        <v>106203</v>
      </c>
      <c r="C1466" t="s">
        <v>621</v>
      </c>
      <c r="D1466">
        <v>6</v>
      </c>
    </row>
    <row r="1467" spans="1:4" x14ac:dyDescent="0.3">
      <c r="A1467" t="s">
        <v>2848</v>
      </c>
      <c r="B1467">
        <v>106204</v>
      </c>
      <c r="C1467" t="s">
        <v>622</v>
      </c>
      <c r="D1467">
        <v>6</v>
      </c>
    </row>
    <row r="1468" spans="1:4" x14ac:dyDescent="0.3">
      <c r="A1468" t="s">
        <v>2848</v>
      </c>
      <c r="B1468">
        <v>106205</v>
      </c>
      <c r="C1468" t="s">
        <v>623</v>
      </c>
      <c r="D1468">
        <v>6</v>
      </c>
    </row>
    <row r="1469" spans="1:4" x14ac:dyDescent="0.3">
      <c r="A1469" t="s">
        <v>2848</v>
      </c>
      <c r="B1469">
        <v>107101</v>
      </c>
      <c r="C1469" t="s">
        <v>626</v>
      </c>
      <c r="D1469">
        <v>6</v>
      </c>
    </row>
    <row r="1470" spans="1:4" x14ac:dyDescent="0.3">
      <c r="A1470" t="s">
        <v>2848</v>
      </c>
      <c r="B1470">
        <v>107102</v>
      </c>
      <c r="C1470" t="s">
        <v>627</v>
      </c>
      <c r="D1470">
        <v>6</v>
      </c>
    </row>
    <row r="1471" spans="1:4" x14ac:dyDescent="0.3">
      <c r="A1471" t="s">
        <v>2848</v>
      </c>
      <c r="B1471">
        <v>107103</v>
      </c>
      <c r="C1471" t="s">
        <v>628</v>
      </c>
      <c r="D1471">
        <v>6</v>
      </c>
    </row>
    <row r="1472" spans="1:4" x14ac:dyDescent="0.3">
      <c r="A1472" t="s">
        <v>2848</v>
      </c>
      <c r="B1472">
        <v>107109</v>
      </c>
      <c r="C1472" t="s">
        <v>629</v>
      </c>
      <c r="D1472">
        <v>6</v>
      </c>
    </row>
    <row r="1473" spans="1:4" x14ac:dyDescent="0.3">
      <c r="A1473" t="s">
        <v>2848</v>
      </c>
      <c r="B1473">
        <v>107201</v>
      </c>
      <c r="C1473" t="s">
        <v>631</v>
      </c>
      <c r="D1473">
        <v>6</v>
      </c>
    </row>
    <row r="1474" spans="1:4" x14ac:dyDescent="0.3">
      <c r="A1474" t="s">
        <v>2848</v>
      </c>
      <c r="B1474">
        <v>107202</v>
      </c>
      <c r="C1474" t="s">
        <v>632</v>
      </c>
      <c r="D1474">
        <v>6</v>
      </c>
    </row>
    <row r="1475" spans="1:4" x14ac:dyDescent="0.3">
      <c r="A1475" t="s">
        <v>2848</v>
      </c>
      <c r="B1475">
        <v>107203</v>
      </c>
      <c r="C1475" t="s">
        <v>633</v>
      </c>
      <c r="D1475">
        <v>6</v>
      </c>
    </row>
    <row r="1476" spans="1:4" x14ac:dyDescent="0.3">
      <c r="A1476" t="s">
        <v>2848</v>
      </c>
      <c r="B1476">
        <v>107204</v>
      </c>
      <c r="C1476" t="s">
        <v>634</v>
      </c>
      <c r="D1476">
        <v>6</v>
      </c>
    </row>
    <row r="1477" spans="1:4" x14ac:dyDescent="0.3">
      <c r="A1477" t="s">
        <v>2848</v>
      </c>
      <c r="B1477">
        <v>107311</v>
      </c>
      <c r="C1477" t="s">
        <v>637</v>
      </c>
      <c r="D1477">
        <v>6</v>
      </c>
    </row>
    <row r="1478" spans="1:4" x14ac:dyDescent="0.3">
      <c r="A1478" t="s">
        <v>2848</v>
      </c>
      <c r="B1478">
        <v>107312</v>
      </c>
      <c r="C1478" t="s">
        <v>638</v>
      </c>
      <c r="D1478">
        <v>6</v>
      </c>
    </row>
    <row r="1479" spans="1:4" x14ac:dyDescent="0.3">
      <c r="A1479" t="s">
        <v>2848</v>
      </c>
      <c r="B1479">
        <v>107321</v>
      </c>
      <c r="C1479" t="s">
        <v>640</v>
      </c>
      <c r="D1479">
        <v>6</v>
      </c>
    </row>
    <row r="1480" spans="1:4" x14ac:dyDescent="0.3">
      <c r="A1480" t="s">
        <v>2848</v>
      </c>
      <c r="B1480">
        <v>107322</v>
      </c>
      <c r="C1480" t="s">
        <v>641</v>
      </c>
      <c r="D1480">
        <v>6</v>
      </c>
    </row>
    <row r="1481" spans="1:4" x14ac:dyDescent="0.3">
      <c r="A1481" t="s">
        <v>2848</v>
      </c>
      <c r="B1481">
        <v>107329</v>
      </c>
      <c r="C1481" t="s">
        <v>642</v>
      </c>
      <c r="D1481">
        <v>6</v>
      </c>
    </row>
    <row r="1482" spans="1:4" x14ac:dyDescent="0.3">
      <c r="A1482" t="s">
        <v>2848</v>
      </c>
      <c r="B1482">
        <v>107330</v>
      </c>
      <c r="C1482" t="s">
        <v>644</v>
      </c>
      <c r="D1482">
        <v>6</v>
      </c>
    </row>
    <row r="1483" spans="1:4" x14ac:dyDescent="0.3">
      <c r="A1483" t="s">
        <v>2848</v>
      </c>
      <c r="B1483">
        <v>107401</v>
      </c>
      <c r="C1483" t="s">
        <v>646</v>
      </c>
      <c r="D1483">
        <v>6</v>
      </c>
    </row>
    <row r="1484" spans="1:4" x14ac:dyDescent="0.3">
      <c r="A1484" t="s">
        <v>2848</v>
      </c>
      <c r="B1484">
        <v>107402</v>
      </c>
      <c r="C1484" t="s">
        <v>647</v>
      </c>
      <c r="D1484">
        <v>6</v>
      </c>
    </row>
    <row r="1485" spans="1:4" x14ac:dyDescent="0.3">
      <c r="A1485" t="s">
        <v>2848</v>
      </c>
      <c r="B1485">
        <v>107501</v>
      </c>
      <c r="C1485" t="s">
        <v>649</v>
      </c>
      <c r="D1485">
        <v>6</v>
      </c>
    </row>
    <row r="1486" spans="1:4" x14ac:dyDescent="0.3">
      <c r="A1486" t="s">
        <v>2848</v>
      </c>
      <c r="B1486">
        <v>107502</v>
      </c>
      <c r="C1486" t="s">
        <v>650</v>
      </c>
      <c r="D1486">
        <v>6</v>
      </c>
    </row>
    <row r="1487" spans="1:4" x14ac:dyDescent="0.3">
      <c r="A1487" t="s">
        <v>2848</v>
      </c>
      <c r="B1487">
        <v>107503</v>
      </c>
      <c r="C1487" t="s">
        <v>651</v>
      </c>
      <c r="D1487">
        <v>6</v>
      </c>
    </row>
    <row r="1488" spans="1:4" x14ac:dyDescent="0.3">
      <c r="A1488" t="s">
        <v>2848</v>
      </c>
      <c r="B1488">
        <v>107504</v>
      </c>
      <c r="C1488" t="s">
        <v>652</v>
      </c>
      <c r="D1488">
        <v>6</v>
      </c>
    </row>
    <row r="1489" spans="1:4" x14ac:dyDescent="0.3">
      <c r="A1489" t="s">
        <v>2848</v>
      </c>
      <c r="B1489">
        <v>107509</v>
      </c>
      <c r="C1489" t="s">
        <v>653</v>
      </c>
      <c r="D1489">
        <v>6</v>
      </c>
    </row>
    <row r="1490" spans="1:4" x14ac:dyDescent="0.3">
      <c r="A1490" t="s">
        <v>2848</v>
      </c>
      <c r="B1490">
        <v>107911</v>
      </c>
      <c r="C1490" t="s">
        <v>656</v>
      </c>
      <c r="D1490">
        <v>6</v>
      </c>
    </row>
    <row r="1491" spans="1:4" x14ac:dyDescent="0.3">
      <c r="A1491" t="s">
        <v>2848</v>
      </c>
      <c r="B1491">
        <v>107912</v>
      </c>
      <c r="C1491" t="s">
        <v>657</v>
      </c>
      <c r="D1491">
        <v>6</v>
      </c>
    </row>
    <row r="1492" spans="1:4" x14ac:dyDescent="0.3">
      <c r="A1492" t="s">
        <v>2848</v>
      </c>
      <c r="B1492">
        <v>107913</v>
      </c>
      <c r="C1492" t="s">
        <v>658</v>
      </c>
      <c r="D1492">
        <v>6</v>
      </c>
    </row>
    <row r="1493" spans="1:4" x14ac:dyDescent="0.3">
      <c r="A1493" t="s">
        <v>2848</v>
      </c>
      <c r="B1493">
        <v>107921</v>
      </c>
      <c r="C1493" t="s">
        <v>660</v>
      </c>
      <c r="D1493">
        <v>6</v>
      </c>
    </row>
    <row r="1494" spans="1:4" x14ac:dyDescent="0.3">
      <c r="A1494" t="s">
        <v>2848</v>
      </c>
      <c r="B1494">
        <v>107922</v>
      </c>
      <c r="C1494" t="s">
        <v>661</v>
      </c>
      <c r="D1494">
        <v>6</v>
      </c>
    </row>
    <row r="1495" spans="1:4" x14ac:dyDescent="0.3">
      <c r="A1495" t="s">
        <v>2848</v>
      </c>
      <c r="B1495">
        <v>107929</v>
      </c>
      <c r="C1495" t="s">
        <v>662</v>
      </c>
      <c r="D1495">
        <v>6</v>
      </c>
    </row>
    <row r="1496" spans="1:4" x14ac:dyDescent="0.3">
      <c r="A1496" t="s">
        <v>2848</v>
      </c>
      <c r="B1496">
        <v>107931</v>
      </c>
      <c r="C1496" t="s">
        <v>664</v>
      </c>
      <c r="D1496">
        <v>6</v>
      </c>
    </row>
    <row r="1497" spans="1:4" x14ac:dyDescent="0.3">
      <c r="A1497" t="s">
        <v>2848</v>
      </c>
      <c r="B1497">
        <v>107932</v>
      </c>
      <c r="C1497" t="s">
        <v>665</v>
      </c>
      <c r="D1497">
        <v>6</v>
      </c>
    </row>
    <row r="1498" spans="1:4" x14ac:dyDescent="0.3">
      <c r="A1498" t="s">
        <v>2848</v>
      </c>
      <c r="B1498">
        <v>107933</v>
      </c>
      <c r="C1498" t="s">
        <v>666</v>
      </c>
      <c r="D1498">
        <v>6</v>
      </c>
    </row>
    <row r="1499" spans="1:4" x14ac:dyDescent="0.3">
      <c r="A1499" t="s">
        <v>2848</v>
      </c>
      <c r="B1499">
        <v>107934</v>
      </c>
      <c r="C1499" t="s">
        <v>667</v>
      </c>
      <c r="D1499">
        <v>6</v>
      </c>
    </row>
    <row r="1500" spans="1:4" x14ac:dyDescent="0.3">
      <c r="A1500" t="s">
        <v>2848</v>
      </c>
      <c r="B1500">
        <v>107940</v>
      </c>
      <c r="C1500" t="s">
        <v>669</v>
      </c>
      <c r="D1500">
        <v>6</v>
      </c>
    </row>
    <row r="1501" spans="1:4" x14ac:dyDescent="0.3">
      <c r="A1501" t="s">
        <v>2848</v>
      </c>
      <c r="B1501">
        <v>107991</v>
      </c>
      <c r="C1501" t="s">
        <v>671</v>
      </c>
      <c r="D1501">
        <v>6</v>
      </c>
    </row>
    <row r="1502" spans="1:4" x14ac:dyDescent="0.3">
      <c r="A1502" t="s">
        <v>2848</v>
      </c>
      <c r="B1502">
        <v>107992</v>
      </c>
      <c r="C1502" t="s">
        <v>672</v>
      </c>
      <c r="D1502">
        <v>6</v>
      </c>
    </row>
    <row r="1503" spans="1:4" x14ac:dyDescent="0.3">
      <c r="A1503" t="s">
        <v>2848</v>
      </c>
      <c r="B1503">
        <v>107993</v>
      </c>
      <c r="C1503" t="s">
        <v>673</v>
      </c>
      <c r="D1503">
        <v>6</v>
      </c>
    </row>
    <row r="1504" spans="1:4" x14ac:dyDescent="0.3">
      <c r="A1504" t="s">
        <v>2848</v>
      </c>
      <c r="B1504">
        <v>107994</v>
      </c>
      <c r="C1504" t="s">
        <v>674</v>
      </c>
      <c r="D1504">
        <v>6</v>
      </c>
    </row>
    <row r="1505" spans="1:4" x14ac:dyDescent="0.3">
      <c r="A1505" t="s">
        <v>2848</v>
      </c>
      <c r="B1505">
        <v>107999</v>
      </c>
      <c r="C1505" t="s">
        <v>675</v>
      </c>
      <c r="D1505">
        <v>6</v>
      </c>
    </row>
    <row r="1506" spans="1:4" x14ac:dyDescent="0.3">
      <c r="A1506" t="s">
        <v>2848</v>
      </c>
      <c r="B1506">
        <v>108001</v>
      </c>
      <c r="C1506" t="s">
        <v>677</v>
      </c>
      <c r="D1506">
        <v>6</v>
      </c>
    </row>
    <row r="1507" spans="1:4" x14ac:dyDescent="0.3">
      <c r="A1507" t="s">
        <v>2848</v>
      </c>
      <c r="B1507">
        <v>108002</v>
      </c>
      <c r="C1507" t="s">
        <v>678</v>
      </c>
      <c r="D1507">
        <v>6</v>
      </c>
    </row>
    <row r="1508" spans="1:4" x14ac:dyDescent="0.3">
      <c r="A1508" t="s">
        <v>2848</v>
      </c>
      <c r="B1508">
        <v>108003</v>
      </c>
      <c r="C1508" t="s">
        <v>679</v>
      </c>
      <c r="D1508">
        <v>6</v>
      </c>
    </row>
    <row r="1509" spans="1:4" x14ac:dyDescent="0.3">
      <c r="A1509" t="s">
        <v>2848</v>
      </c>
      <c r="B1509">
        <v>110101</v>
      </c>
      <c r="C1509" t="s">
        <v>682</v>
      </c>
      <c r="D1509">
        <v>6</v>
      </c>
    </row>
    <row r="1510" spans="1:4" x14ac:dyDescent="0.3">
      <c r="A1510" t="s">
        <v>2848</v>
      </c>
      <c r="B1510">
        <v>110102</v>
      </c>
      <c r="C1510" t="s">
        <v>683</v>
      </c>
      <c r="D1510">
        <v>6</v>
      </c>
    </row>
    <row r="1511" spans="1:4" x14ac:dyDescent="0.3">
      <c r="A1511" t="s">
        <v>2848</v>
      </c>
      <c r="B1511">
        <v>110103</v>
      </c>
      <c r="C1511" t="s">
        <v>684</v>
      </c>
      <c r="D1511">
        <v>6</v>
      </c>
    </row>
    <row r="1512" spans="1:4" x14ac:dyDescent="0.3">
      <c r="A1512" t="s">
        <v>2848</v>
      </c>
      <c r="B1512">
        <v>110104</v>
      </c>
      <c r="C1512" t="s">
        <v>685</v>
      </c>
      <c r="D1512">
        <v>6</v>
      </c>
    </row>
    <row r="1513" spans="1:4" x14ac:dyDescent="0.3">
      <c r="A1513" t="s">
        <v>2848</v>
      </c>
      <c r="B1513">
        <v>110201</v>
      </c>
      <c r="C1513" t="s">
        <v>687</v>
      </c>
      <c r="D1513">
        <v>6</v>
      </c>
    </row>
    <row r="1514" spans="1:4" x14ac:dyDescent="0.3">
      <c r="A1514" t="s">
        <v>2848</v>
      </c>
      <c r="B1514">
        <v>110202</v>
      </c>
      <c r="C1514" t="s">
        <v>688</v>
      </c>
      <c r="D1514">
        <v>6</v>
      </c>
    </row>
    <row r="1515" spans="1:4" x14ac:dyDescent="0.3">
      <c r="A1515" t="s">
        <v>2848</v>
      </c>
      <c r="B1515">
        <v>110203</v>
      </c>
      <c r="C1515" t="s">
        <v>689</v>
      </c>
      <c r="D1515">
        <v>6</v>
      </c>
    </row>
    <row r="1516" spans="1:4" x14ac:dyDescent="0.3">
      <c r="A1516" t="s">
        <v>2848</v>
      </c>
      <c r="B1516">
        <v>110204</v>
      </c>
      <c r="C1516" t="s">
        <v>690</v>
      </c>
      <c r="D1516">
        <v>6</v>
      </c>
    </row>
    <row r="1517" spans="1:4" x14ac:dyDescent="0.3">
      <c r="A1517" t="s">
        <v>2848</v>
      </c>
      <c r="B1517">
        <v>110301</v>
      </c>
      <c r="C1517" t="s">
        <v>692</v>
      </c>
      <c r="D1517">
        <v>6</v>
      </c>
    </row>
    <row r="1518" spans="1:4" x14ac:dyDescent="0.3">
      <c r="A1518" t="s">
        <v>2848</v>
      </c>
      <c r="B1518">
        <v>110302</v>
      </c>
      <c r="C1518" t="s">
        <v>693</v>
      </c>
      <c r="D1518">
        <v>6</v>
      </c>
    </row>
    <row r="1519" spans="1:4" x14ac:dyDescent="0.3">
      <c r="A1519" t="s">
        <v>2848</v>
      </c>
      <c r="B1519">
        <v>110303</v>
      </c>
      <c r="C1519" t="s">
        <v>694</v>
      </c>
      <c r="D1519">
        <v>6</v>
      </c>
    </row>
    <row r="1520" spans="1:4" x14ac:dyDescent="0.3">
      <c r="A1520" t="s">
        <v>2848</v>
      </c>
      <c r="B1520">
        <v>110401</v>
      </c>
      <c r="C1520" t="s">
        <v>696</v>
      </c>
      <c r="D1520">
        <v>6</v>
      </c>
    </row>
    <row r="1521" spans="1:4" x14ac:dyDescent="0.3">
      <c r="A1521" t="s">
        <v>2848</v>
      </c>
      <c r="B1521">
        <v>110402</v>
      </c>
      <c r="C1521" t="s">
        <v>697</v>
      </c>
      <c r="D1521">
        <v>6</v>
      </c>
    </row>
    <row r="1522" spans="1:4" x14ac:dyDescent="0.3">
      <c r="A1522" t="s">
        <v>2848</v>
      </c>
      <c r="B1522">
        <v>110403</v>
      </c>
      <c r="C1522" t="s">
        <v>698</v>
      </c>
      <c r="D1522">
        <v>6</v>
      </c>
    </row>
    <row r="1523" spans="1:4" x14ac:dyDescent="0.3">
      <c r="A1523" t="s">
        <v>2848</v>
      </c>
      <c r="B1523">
        <v>120001</v>
      </c>
      <c r="C1523" t="s">
        <v>700</v>
      </c>
      <c r="D1523">
        <v>6</v>
      </c>
    </row>
    <row r="1524" spans="1:4" x14ac:dyDescent="0.3">
      <c r="A1524" t="s">
        <v>2848</v>
      </c>
      <c r="B1524">
        <v>120002</v>
      </c>
      <c r="C1524" t="s">
        <v>701</v>
      </c>
      <c r="D1524">
        <v>6</v>
      </c>
    </row>
    <row r="1525" spans="1:4" x14ac:dyDescent="0.3">
      <c r="A1525" t="s">
        <v>2848</v>
      </c>
      <c r="B1525">
        <v>120003</v>
      </c>
      <c r="C1525" t="s">
        <v>702</v>
      </c>
      <c r="D1525">
        <v>6</v>
      </c>
    </row>
    <row r="1526" spans="1:4" x14ac:dyDescent="0.3">
      <c r="A1526" t="s">
        <v>2848</v>
      </c>
      <c r="B1526">
        <v>120004</v>
      </c>
      <c r="C1526" t="s">
        <v>703</v>
      </c>
      <c r="D1526">
        <v>6</v>
      </c>
    </row>
    <row r="1527" spans="1:4" x14ac:dyDescent="0.3">
      <c r="A1527" t="s">
        <v>2848</v>
      </c>
      <c r="B1527">
        <v>131101</v>
      </c>
      <c r="C1527" t="s">
        <v>706</v>
      </c>
      <c r="D1527">
        <v>6</v>
      </c>
    </row>
    <row r="1528" spans="1:4" x14ac:dyDescent="0.3">
      <c r="A1528" t="s">
        <v>2848</v>
      </c>
      <c r="B1528">
        <v>131102</v>
      </c>
      <c r="C1528" t="s">
        <v>707</v>
      </c>
      <c r="D1528">
        <v>6</v>
      </c>
    </row>
    <row r="1529" spans="1:4" x14ac:dyDescent="0.3">
      <c r="A1529" t="s">
        <v>2848</v>
      </c>
      <c r="B1529">
        <v>131103</v>
      </c>
      <c r="C1529" t="s">
        <v>708</v>
      </c>
      <c r="D1529">
        <v>6</v>
      </c>
    </row>
    <row r="1530" spans="1:4" x14ac:dyDescent="0.3">
      <c r="A1530" t="s">
        <v>2848</v>
      </c>
      <c r="B1530">
        <v>131104</v>
      </c>
      <c r="C1530" t="s">
        <v>709</v>
      </c>
      <c r="D1530">
        <v>6</v>
      </c>
    </row>
    <row r="1531" spans="1:4" x14ac:dyDescent="0.3">
      <c r="A1531" t="s">
        <v>2848</v>
      </c>
      <c r="B1531">
        <v>131201</v>
      </c>
      <c r="C1531" t="s">
        <v>712</v>
      </c>
      <c r="D1531">
        <v>6</v>
      </c>
    </row>
    <row r="1532" spans="1:4" x14ac:dyDescent="0.3">
      <c r="A1532" t="s">
        <v>2848</v>
      </c>
      <c r="B1532">
        <v>131202</v>
      </c>
      <c r="C1532" t="s">
        <v>713</v>
      </c>
      <c r="D1532">
        <v>6</v>
      </c>
    </row>
    <row r="1533" spans="1:4" x14ac:dyDescent="0.3">
      <c r="A1533" t="s">
        <v>2848</v>
      </c>
      <c r="B1533">
        <v>131203</v>
      </c>
      <c r="C1533" t="s">
        <v>714</v>
      </c>
      <c r="D1533">
        <v>6</v>
      </c>
    </row>
    <row r="1534" spans="1:4" x14ac:dyDescent="0.3">
      <c r="A1534" t="s">
        <v>2848</v>
      </c>
      <c r="B1534">
        <v>131204</v>
      </c>
      <c r="C1534" t="s">
        <v>715</v>
      </c>
      <c r="D1534">
        <v>6</v>
      </c>
    </row>
    <row r="1535" spans="1:4" x14ac:dyDescent="0.3">
      <c r="A1535" t="s">
        <v>2848</v>
      </c>
      <c r="B1535">
        <v>131209</v>
      </c>
      <c r="C1535" t="s">
        <v>716</v>
      </c>
      <c r="D1535">
        <v>6</v>
      </c>
    </row>
    <row r="1536" spans="1:4" x14ac:dyDescent="0.3">
      <c r="A1536" t="s">
        <v>2848</v>
      </c>
      <c r="B1536">
        <v>131301</v>
      </c>
      <c r="C1536" t="s">
        <v>718</v>
      </c>
      <c r="D1536">
        <v>6</v>
      </c>
    </row>
    <row r="1537" spans="1:4" x14ac:dyDescent="0.3">
      <c r="A1537" t="s">
        <v>2848</v>
      </c>
      <c r="B1537">
        <v>131302</v>
      </c>
      <c r="C1537" t="s">
        <v>719</v>
      </c>
      <c r="D1537">
        <v>6</v>
      </c>
    </row>
    <row r="1538" spans="1:4" x14ac:dyDescent="0.3">
      <c r="A1538" t="s">
        <v>2848</v>
      </c>
      <c r="B1538">
        <v>131303</v>
      </c>
      <c r="C1538" t="s">
        <v>720</v>
      </c>
      <c r="D1538">
        <v>6</v>
      </c>
    </row>
    <row r="1539" spans="1:4" x14ac:dyDescent="0.3">
      <c r="A1539" t="s">
        <v>2848</v>
      </c>
      <c r="B1539">
        <v>131304</v>
      </c>
      <c r="C1539" t="s">
        <v>721</v>
      </c>
      <c r="D1539">
        <v>6</v>
      </c>
    </row>
    <row r="1540" spans="1:4" x14ac:dyDescent="0.3">
      <c r="A1540" t="s">
        <v>2848</v>
      </c>
      <c r="B1540">
        <v>139101</v>
      </c>
      <c r="C1540" t="s">
        <v>725</v>
      </c>
      <c r="D1540">
        <v>6</v>
      </c>
    </row>
    <row r="1541" spans="1:4" x14ac:dyDescent="0.3">
      <c r="A1541" t="s">
        <v>2848</v>
      </c>
      <c r="B1541">
        <v>139102</v>
      </c>
      <c r="C1541" t="s">
        <v>726</v>
      </c>
      <c r="D1541">
        <v>6</v>
      </c>
    </row>
    <row r="1542" spans="1:4" x14ac:dyDescent="0.3">
      <c r="A1542" t="s">
        <v>2848</v>
      </c>
      <c r="B1542">
        <v>139201</v>
      </c>
      <c r="C1542" t="s">
        <v>728</v>
      </c>
      <c r="D1542">
        <v>6</v>
      </c>
    </row>
    <row r="1543" spans="1:4" x14ac:dyDescent="0.3">
      <c r="A1543" t="s">
        <v>2848</v>
      </c>
      <c r="B1543">
        <v>139202</v>
      </c>
      <c r="C1543" t="s">
        <v>729</v>
      </c>
      <c r="D1543">
        <v>6</v>
      </c>
    </row>
    <row r="1544" spans="1:4" x14ac:dyDescent="0.3">
      <c r="A1544" t="s">
        <v>2848</v>
      </c>
      <c r="B1544">
        <v>139203</v>
      </c>
      <c r="C1544" t="s">
        <v>730</v>
      </c>
      <c r="D1544">
        <v>6</v>
      </c>
    </row>
    <row r="1545" spans="1:4" x14ac:dyDescent="0.3">
      <c r="A1545" t="s">
        <v>2848</v>
      </c>
      <c r="B1545">
        <v>139204</v>
      </c>
      <c r="C1545" t="s">
        <v>731</v>
      </c>
      <c r="D1545">
        <v>6</v>
      </c>
    </row>
    <row r="1546" spans="1:4" x14ac:dyDescent="0.3">
      <c r="A1546" t="s">
        <v>2848</v>
      </c>
      <c r="B1546">
        <v>139205</v>
      </c>
      <c r="C1546" t="s">
        <v>732</v>
      </c>
      <c r="D1546">
        <v>6</v>
      </c>
    </row>
    <row r="1547" spans="1:4" x14ac:dyDescent="0.3">
      <c r="A1547" t="s">
        <v>2848</v>
      </c>
      <c r="B1547">
        <v>139206</v>
      </c>
      <c r="C1547" t="s">
        <v>733</v>
      </c>
      <c r="D1547">
        <v>6</v>
      </c>
    </row>
    <row r="1548" spans="1:4" x14ac:dyDescent="0.3">
      <c r="A1548" t="s">
        <v>2848</v>
      </c>
      <c r="B1548">
        <v>139207</v>
      </c>
      <c r="C1548" t="s">
        <v>734</v>
      </c>
      <c r="D1548">
        <v>6</v>
      </c>
    </row>
    <row r="1549" spans="1:4" x14ac:dyDescent="0.3">
      <c r="A1549" t="s">
        <v>2848</v>
      </c>
      <c r="B1549">
        <v>139209</v>
      </c>
      <c r="C1549" t="s">
        <v>735</v>
      </c>
      <c r="D1549">
        <v>6</v>
      </c>
    </row>
    <row r="1550" spans="1:4" x14ac:dyDescent="0.3">
      <c r="A1550" t="s">
        <v>2848</v>
      </c>
      <c r="B1550">
        <v>139301</v>
      </c>
      <c r="C1550" t="s">
        <v>737</v>
      </c>
      <c r="D1550">
        <v>6</v>
      </c>
    </row>
    <row r="1551" spans="1:4" x14ac:dyDescent="0.3">
      <c r="A1551" t="s">
        <v>2848</v>
      </c>
      <c r="B1551">
        <v>139302</v>
      </c>
      <c r="C1551" t="s">
        <v>738</v>
      </c>
      <c r="D1551">
        <v>6</v>
      </c>
    </row>
    <row r="1552" spans="1:4" x14ac:dyDescent="0.3">
      <c r="A1552" t="s">
        <v>2848</v>
      </c>
      <c r="B1552">
        <v>139303</v>
      </c>
      <c r="C1552" t="s">
        <v>739</v>
      </c>
      <c r="D1552">
        <v>6</v>
      </c>
    </row>
    <row r="1553" spans="1:4" x14ac:dyDescent="0.3">
      <c r="A1553" t="s">
        <v>2848</v>
      </c>
      <c r="B1553">
        <v>139401</v>
      </c>
      <c r="C1553" t="s">
        <v>741</v>
      </c>
      <c r="D1553">
        <v>6</v>
      </c>
    </row>
    <row r="1554" spans="1:4" x14ac:dyDescent="0.3">
      <c r="A1554" t="s">
        <v>2848</v>
      </c>
      <c r="B1554">
        <v>139402</v>
      </c>
      <c r="C1554" t="s">
        <v>742</v>
      </c>
      <c r="D1554">
        <v>6</v>
      </c>
    </row>
    <row r="1555" spans="1:4" x14ac:dyDescent="0.3">
      <c r="A1555" t="s">
        <v>2848</v>
      </c>
      <c r="B1555">
        <v>139403</v>
      </c>
      <c r="C1555" t="s">
        <v>743</v>
      </c>
      <c r="D1555">
        <v>6</v>
      </c>
    </row>
    <row r="1556" spans="1:4" x14ac:dyDescent="0.3">
      <c r="A1556" t="s">
        <v>2848</v>
      </c>
      <c r="B1556">
        <v>139901</v>
      </c>
      <c r="C1556" t="s">
        <v>745</v>
      </c>
      <c r="D1556">
        <v>6</v>
      </c>
    </row>
    <row r="1557" spans="1:4" x14ac:dyDescent="0.3">
      <c r="A1557" t="s">
        <v>2848</v>
      </c>
      <c r="B1557">
        <v>139902</v>
      </c>
      <c r="C1557" t="s">
        <v>746</v>
      </c>
      <c r="D1557">
        <v>6</v>
      </c>
    </row>
    <row r="1558" spans="1:4" x14ac:dyDescent="0.3">
      <c r="A1558" t="s">
        <v>2848</v>
      </c>
      <c r="B1558">
        <v>139903</v>
      </c>
      <c r="C1558" t="s">
        <v>747</v>
      </c>
      <c r="D1558">
        <v>6</v>
      </c>
    </row>
    <row r="1559" spans="1:4" x14ac:dyDescent="0.3">
      <c r="A1559" t="s">
        <v>2848</v>
      </c>
      <c r="B1559">
        <v>139904</v>
      </c>
      <c r="C1559" t="s">
        <v>748</v>
      </c>
      <c r="D1559">
        <v>6</v>
      </c>
    </row>
    <row r="1560" spans="1:4" x14ac:dyDescent="0.3">
      <c r="A1560" t="s">
        <v>2848</v>
      </c>
      <c r="B1560">
        <v>139905</v>
      </c>
      <c r="C1560" t="s">
        <v>749</v>
      </c>
      <c r="D1560">
        <v>6</v>
      </c>
    </row>
    <row r="1561" spans="1:4" x14ac:dyDescent="0.3">
      <c r="A1561" t="s">
        <v>2848</v>
      </c>
      <c r="B1561">
        <v>139906</v>
      </c>
      <c r="C1561" t="s">
        <v>750</v>
      </c>
      <c r="D1561">
        <v>6</v>
      </c>
    </row>
    <row r="1562" spans="1:4" x14ac:dyDescent="0.3">
      <c r="A1562" t="s">
        <v>2848</v>
      </c>
      <c r="B1562">
        <v>139907</v>
      </c>
      <c r="C1562" t="s">
        <v>751</v>
      </c>
      <c r="D1562">
        <v>6</v>
      </c>
    </row>
    <row r="1563" spans="1:4" x14ac:dyDescent="0.3">
      <c r="A1563" t="s">
        <v>2848</v>
      </c>
      <c r="B1563">
        <v>139909</v>
      </c>
      <c r="C1563" t="s">
        <v>752</v>
      </c>
      <c r="D1563">
        <v>6</v>
      </c>
    </row>
    <row r="1564" spans="1:4" x14ac:dyDescent="0.3">
      <c r="A1564" t="s">
        <v>2848</v>
      </c>
      <c r="B1564">
        <v>141001</v>
      </c>
      <c r="C1564" t="s">
        <v>754</v>
      </c>
      <c r="D1564">
        <v>6</v>
      </c>
    </row>
    <row r="1565" spans="1:4" x14ac:dyDescent="0.3">
      <c r="A1565" t="s">
        <v>2848</v>
      </c>
      <c r="B1565">
        <v>141002</v>
      </c>
      <c r="C1565" t="s">
        <v>755</v>
      </c>
      <c r="D1565">
        <v>6</v>
      </c>
    </row>
    <row r="1566" spans="1:4" x14ac:dyDescent="0.3">
      <c r="A1566" t="s">
        <v>2848</v>
      </c>
      <c r="B1566">
        <v>141003</v>
      </c>
      <c r="C1566" t="s">
        <v>756</v>
      </c>
      <c r="D1566">
        <v>6</v>
      </c>
    </row>
    <row r="1567" spans="1:4" x14ac:dyDescent="0.3">
      <c r="A1567" t="s">
        <v>2848</v>
      </c>
      <c r="B1567">
        <v>141004</v>
      </c>
      <c r="C1567" t="s">
        <v>757</v>
      </c>
      <c r="D1567">
        <v>6</v>
      </c>
    </row>
    <row r="1568" spans="1:4" x14ac:dyDescent="0.3">
      <c r="A1568" t="s">
        <v>2848</v>
      </c>
      <c r="B1568">
        <v>141005</v>
      </c>
      <c r="C1568" t="s">
        <v>758</v>
      </c>
      <c r="D1568">
        <v>6</v>
      </c>
    </row>
    <row r="1569" spans="1:4" x14ac:dyDescent="0.3">
      <c r="A1569" t="s">
        <v>2848</v>
      </c>
      <c r="B1569">
        <v>141006</v>
      </c>
      <c r="C1569" t="s">
        <v>759</v>
      </c>
      <c r="D1569">
        <v>6</v>
      </c>
    </row>
    <row r="1570" spans="1:4" x14ac:dyDescent="0.3">
      <c r="A1570" t="s">
        <v>2848</v>
      </c>
      <c r="B1570">
        <v>141009</v>
      </c>
      <c r="C1570" t="s">
        <v>760</v>
      </c>
      <c r="D1570">
        <v>6</v>
      </c>
    </row>
    <row r="1571" spans="1:4" x14ac:dyDescent="0.3">
      <c r="A1571" t="s">
        <v>2848</v>
      </c>
      <c r="B1571">
        <v>142001</v>
      </c>
      <c r="C1571" t="s">
        <v>762</v>
      </c>
      <c r="D1571">
        <v>6</v>
      </c>
    </row>
    <row r="1572" spans="1:4" x14ac:dyDescent="0.3">
      <c r="A1572" t="s">
        <v>2848</v>
      </c>
      <c r="B1572">
        <v>142002</v>
      </c>
      <c r="C1572" t="s">
        <v>763</v>
      </c>
      <c r="D1572">
        <v>6</v>
      </c>
    </row>
    <row r="1573" spans="1:4" x14ac:dyDescent="0.3">
      <c r="A1573" t="s">
        <v>2848</v>
      </c>
      <c r="B1573">
        <v>142003</v>
      </c>
      <c r="C1573" t="s">
        <v>764</v>
      </c>
      <c r="D1573">
        <v>6</v>
      </c>
    </row>
    <row r="1574" spans="1:4" x14ac:dyDescent="0.3">
      <c r="A1574" t="s">
        <v>2848</v>
      </c>
      <c r="B1574">
        <v>143001</v>
      </c>
      <c r="C1574" t="s">
        <v>765</v>
      </c>
      <c r="D1574">
        <v>6</v>
      </c>
    </row>
    <row r="1575" spans="1:4" x14ac:dyDescent="0.3">
      <c r="A1575" t="s">
        <v>2848</v>
      </c>
      <c r="B1575">
        <v>143002</v>
      </c>
      <c r="C1575" t="s">
        <v>766</v>
      </c>
      <c r="D1575">
        <v>6</v>
      </c>
    </row>
    <row r="1576" spans="1:4" x14ac:dyDescent="0.3">
      <c r="A1576" t="s">
        <v>2848</v>
      </c>
      <c r="B1576">
        <v>143003</v>
      </c>
      <c r="C1576" t="s">
        <v>767</v>
      </c>
      <c r="D1576">
        <v>6</v>
      </c>
    </row>
    <row r="1577" spans="1:4" x14ac:dyDescent="0.3">
      <c r="A1577" t="s">
        <v>2848</v>
      </c>
      <c r="B1577">
        <v>151101</v>
      </c>
      <c r="C1577" t="s">
        <v>770</v>
      </c>
      <c r="D1577">
        <v>6</v>
      </c>
    </row>
    <row r="1578" spans="1:4" x14ac:dyDescent="0.3">
      <c r="A1578" t="s">
        <v>2848</v>
      </c>
      <c r="B1578">
        <v>151102</v>
      </c>
      <c r="C1578" t="s">
        <v>771</v>
      </c>
      <c r="D1578">
        <v>6</v>
      </c>
    </row>
    <row r="1579" spans="1:4" x14ac:dyDescent="0.3">
      <c r="A1579" t="s">
        <v>2848</v>
      </c>
      <c r="B1579">
        <v>151103</v>
      </c>
      <c r="C1579" t="s">
        <v>772</v>
      </c>
      <c r="D1579">
        <v>6</v>
      </c>
    </row>
    <row r="1580" spans="1:4" x14ac:dyDescent="0.3">
      <c r="A1580" t="s">
        <v>2848</v>
      </c>
      <c r="B1580">
        <v>151201</v>
      </c>
      <c r="C1580" t="s">
        <v>774</v>
      </c>
      <c r="D1580">
        <v>6</v>
      </c>
    </row>
    <row r="1581" spans="1:4" x14ac:dyDescent="0.3">
      <c r="A1581" t="s">
        <v>2848</v>
      </c>
      <c r="B1581">
        <v>151202</v>
      </c>
      <c r="C1581" t="s">
        <v>775</v>
      </c>
      <c r="D1581">
        <v>6</v>
      </c>
    </row>
    <row r="1582" spans="1:4" x14ac:dyDescent="0.3">
      <c r="A1582" t="s">
        <v>2848</v>
      </c>
      <c r="B1582">
        <v>151203</v>
      </c>
      <c r="C1582" t="s">
        <v>776</v>
      </c>
      <c r="D1582">
        <v>6</v>
      </c>
    </row>
    <row r="1583" spans="1:4" x14ac:dyDescent="0.3">
      <c r="A1583" t="s">
        <v>2848</v>
      </c>
      <c r="B1583">
        <v>151209</v>
      </c>
      <c r="C1583" t="s">
        <v>777</v>
      </c>
      <c r="D1583">
        <v>6</v>
      </c>
    </row>
    <row r="1584" spans="1:4" x14ac:dyDescent="0.3">
      <c r="A1584" t="s">
        <v>2848</v>
      </c>
      <c r="B1584">
        <v>152001</v>
      </c>
      <c r="C1584" t="s">
        <v>779</v>
      </c>
      <c r="D1584">
        <v>6</v>
      </c>
    </row>
    <row r="1585" spans="1:4" x14ac:dyDescent="0.3">
      <c r="A1585" t="s">
        <v>2848</v>
      </c>
      <c r="B1585">
        <v>152002</v>
      </c>
      <c r="C1585" t="s">
        <v>780</v>
      </c>
      <c r="D1585">
        <v>6</v>
      </c>
    </row>
    <row r="1586" spans="1:4" x14ac:dyDescent="0.3">
      <c r="A1586" t="s">
        <v>2848</v>
      </c>
      <c r="B1586">
        <v>152003</v>
      </c>
      <c r="C1586" t="s">
        <v>781</v>
      </c>
      <c r="D1586">
        <v>6</v>
      </c>
    </row>
    <row r="1587" spans="1:4" x14ac:dyDescent="0.3">
      <c r="A1587" t="s">
        <v>2848</v>
      </c>
      <c r="B1587">
        <v>161001</v>
      </c>
      <c r="C1587" t="s">
        <v>783</v>
      </c>
      <c r="D1587">
        <v>6</v>
      </c>
    </row>
    <row r="1588" spans="1:4" x14ac:dyDescent="0.3">
      <c r="A1588" t="s">
        <v>2848</v>
      </c>
      <c r="B1588">
        <v>161002</v>
      </c>
      <c r="C1588" t="s">
        <v>784</v>
      </c>
      <c r="D1588">
        <v>6</v>
      </c>
    </row>
    <row r="1589" spans="1:4" x14ac:dyDescent="0.3">
      <c r="A1589" t="s">
        <v>2848</v>
      </c>
      <c r="B1589">
        <v>161003</v>
      </c>
      <c r="C1589" t="s">
        <v>785</v>
      </c>
      <c r="D1589">
        <v>6</v>
      </c>
    </row>
    <row r="1590" spans="1:4" x14ac:dyDescent="0.3">
      <c r="A1590" t="s">
        <v>2848</v>
      </c>
      <c r="B1590">
        <v>161009</v>
      </c>
      <c r="C1590" t="s">
        <v>786</v>
      </c>
      <c r="D1590">
        <v>6</v>
      </c>
    </row>
    <row r="1591" spans="1:4" x14ac:dyDescent="0.3">
      <c r="A1591" t="s">
        <v>2848</v>
      </c>
      <c r="B1591">
        <v>162101</v>
      </c>
      <c r="C1591" t="s">
        <v>788</v>
      </c>
      <c r="D1591">
        <v>6</v>
      </c>
    </row>
    <row r="1592" spans="1:4" x14ac:dyDescent="0.3">
      <c r="A1592" t="s">
        <v>2848</v>
      </c>
      <c r="B1592">
        <v>162102</v>
      </c>
      <c r="C1592" t="s">
        <v>789</v>
      </c>
      <c r="D1592">
        <v>6</v>
      </c>
    </row>
    <row r="1593" spans="1:4" x14ac:dyDescent="0.3">
      <c r="A1593" t="s">
        <v>2848</v>
      </c>
      <c r="B1593">
        <v>162201</v>
      </c>
      <c r="C1593" t="s">
        <v>791</v>
      </c>
      <c r="D1593">
        <v>6</v>
      </c>
    </row>
    <row r="1594" spans="1:4" x14ac:dyDescent="0.3">
      <c r="A1594" t="s">
        <v>2848</v>
      </c>
      <c r="B1594">
        <v>162202</v>
      </c>
      <c r="C1594" t="s">
        <v>792</v>
      </c>
      <c r="D1594">
        <v>6</v>
      </c>
    </row>
    <row r="1595" spans="1:4" x14ac:dyDescent="0.3">
      <c r="A1595" t="s">
        <v>2848</v>
      </c>
      <c r="B1595">
        <v>162203</v>
      </c>
      <c r="C1595" t="s">
        <v>793</v>
      </c>
      <c r="D1595">
        <v>6</v>
      </c>
    </row>
    <row r="1596" spans="1:4" x14ac:dyDescent="0.3">
      <c r="A1596" t="s">
        <v>2848</v>
      </c>
      <c r="B1596">
        <v>162204</v>
      </c>
      <c r="C1596" t="s">
        <v>794</v>
      </c>
      <c r="D1596">
        <v>6</v>
      </c>
    </row>
    <row r="1597" spans="1:4" x14ac:dyDescent="0.3">
      <c r="A1597" t="s">
        <v>2848</v>
      </c>
      <c r="B1597">
        <v>162301</v>
      </c>
      <c r="C1597" t="s">
        <v>796</v>
      </c>
      <c r="D1597">
        <v>6</v>
      </c>
    </row>
    <row r="1598" spans="1:4" x14ac:dyDescent="0.3">
      <c r="A1598" t="s">
        <v>2848</v>
      </c>
      <c r="B1598">
        <v>162302</v>
      </c>
      <c r="C1598" t="s">
        <v>797</v>
      </c>
      <c r="D1598">
        <v>6</v>
      </c>
    </row>
    <row r="1599" spans="1:4" x14ac:dyDescent="0.3">
      <c r="A1599" t="s">
        <v>2848</v>
      </c>
      <c r="B1599">
        <v>162303</v>
      </c>
      <c r="C1599" t="s">
        <v>798</v>
      </c>
      <c r="D1599">
        <v>6</v>
      </c>
    </row>
    <row r="1600" spans="1:4" x14ac:dyDescent="0.3">
      <c r="A1600" t="s">
        <v>2848</v>
      </c>
      <c r="B1600">
        <v>162304</v>
      </c>
      <c r="C1600" t="s">
        <v>799</v>
      </c>
      <c r="D1600">
        <v>6</v>
      </c>
    </row>
    <row r="1601" spans="1:4" x14ac:dyDescent="0.3">
      <c r="A1601" t="s">
        <v>2848</v>
      </c>
      <c r="B1601">
        <v>162911</v>
      </c>
      <c r="C1601" t="s">
        <v>802</v>
      </c>
      <c r="D1601">
        <v>6</v>
      </c>
    </row>
    <row r="1602" spans="1:4" x14ac:dyDescent="0.3">
      <c r="A1602" t="s">
        <v>2848</v>
      </c>
      <c r="B1602">
        <v>162912</v>
      </c>
      <c r="C1602" t="s">
        <v>803</v>
      </c>
      <c r="D1602">
        <v>6</v>
      </c>
    </row>
    <row r="1603" spans="1:4" x14ac:dyDescent="0.3">
      <c r="A1603" t="s">
        <v>2848</v>
      </c>
      <c r="B1603">
        <v>162913</v>
      </c>
      <c r="C1603" t="s">
        <v>804</v>
      </c>
      <c r="D1603">
        <v>6</v>
      </c>
    </row>
    <row r="1604" spans="1:4" x14ac:dyDescent="0.3">
      <c r="A1604" t="s">
        <v>2848</v>
      </c>
      <c r="B1604">
        <v>162914</v>
      </c>
      <c r="C1604" t="s">
        <v>805</v>
      </c>
      <c r="D1604">
        <v>6</v>
      </c>
    </row>
    <row r="1605" spans="1:4" x14ac:dyDescent="0.3">
      <c r="A1605" t="s">
        <v>2848</v>
      </c>
      <c r="B1605">
        <v>162915</v>
      </c>
      <c r="C1605" t="s">
        <v>806</v>
      </c>
      <c r="D1605">
        <v>6</v>
      </c>
    </row>
    <row r="1606" spans="1:4" x14ac:dyDescent="0.3">
      <c r="A1606" t="s">
        <v>2848</v>
      </c>
      <c r="B1606">
        <v>162916</v>
      </c>
      <c r="C1606" t="s">
        <v>807</v>
      </c>
      <c r="D1606">
        <v>6</v>
      </c>
    </row>
    <row r="1607" spans="1:4" x14ac:dyDescent="0.3">
      <c r="A1607" t="s">
        <v>2848</v>
      </c>
      <c r="B1607">
        <v>162917</v>
      </c>
      <c r="C1607" t="s">
        <v>808</v>
      </c>
      <c r="D1607">
        <v>6</v>
      </c>
    </row>
    <row r="1608" spans="1:4" x14ac:dyDescent="0.3">
      <c r="A1608" t="s">
        <v>2848</v>
      </c>
      <c r="B1608">
        <v>162918</v>
      </c>
      <c r="C1608" t="s">
        <v>809</v>
      </c>
      <c r="D1608">
        <v>6</v>
      </c>
    </row>
    <row r="1609" spans="1:4" x14ac:dyDescent="0.3">
      <c r="A1609" t="s">
        <v>2848</v>
      </c>
      <c r="B1609">
        <v>162919</v>
      </c>
      <c r="C1609" t="s">
        <v>810</v>
      </c>
      <c r="D1609">
        <v>6</v>
      </c>
    </row>
    <row r="1610" spans="1:4" x14ac:dyDescent="0.3">
      <c r="A1610" t="s">
        <v>2848</v>
      </c>
      <c r="B1610">
        <v>162921</v>
      </c>
      <c r="C1610" t="s">
        <v>812</v>
      </c>
      <c r="D1610">
        <v>6</v>
      </c>
    </row>
    <row r="1611" spans="1:4" x14ac:dyDescent="0.3">
      <c r="A1611" t="s">
        <v>2848</v>
      </c>
      <c r="B1611">
        <v>162922</v>
      </c>
      <c r="C1611" t="s">
        <v>813</v>
      </c>
      <c r="D1611">
        <v>6</v>
      </c>
    </row>
    <row r="1612" spans="1:4" x14ac:dyDescent="0.3">
      <c r="A1612" t="s">
        <v>2848</v>
      </c>
      <c r="B1612">
        <v>162923</v>
      </c>
      <c r="C1612" t="s">
        <v>814</v>
      </c>
      <c r="D1612">
        <v>6</v>
      </c>
    </row>
    <row r="1613" spans="1:4" x14ac:dyDescent="0.3">
      <c r="A1613" t="s">
        <v>2848</v>
      </c>
      <c r="B1613">
        <v>162930</v>
      </c>
      <c r="C1613" t="s">
        <v>816</v>
      </c>
      <c r="D1613">
        <v>6</v>
      </c>
    </row>
    <row r="1614" spans="1:4" x14ac:dyDescent="0.3">
      <c r="A1614" t="s">
        <v>2848</v>
      </c>
      <c r="B1614">
        <v>170101</v>
      </c>
      <c r="C1614" t="s">
        <v>818</v>
      </c>
      <c r="D1614">
        <v>6</v>
      </c>
    </row>
    <row r="1615" spans="1:4" x14ac:dyDescent="0.3">
      <c r="A1615" t="s">
        <v>2848</v>
      </c>
      <c r="B1615">
        <v>170102</v>
      </c>
      <c r="C1615" t="s">
        <v>819</v>
      </c>
      <c r="D1615">
        <v>6</v>
      </c>
    </row>
    <row r="1616" spans="1:4" x14ac:dyDescent="0.3">
      <c r="A1616" t="s">
        <v>2848</v>
      </c>
      <c r="B1616">
        <v>170103</v>
      </c>
      <c r="C1616" t="s">
        <v>820</v>
      </c>
      <c r="D1616">
        <v>6</v>
      </c>
    </row>
    <row r="1617" spans="1:4" x14ac:dyDescent="0.3">
      <c r="A1617" t="s">
        <v>2848</v>
      </c>
      <c r="B1617">
        <v>170104</v>
      </c>
      <c r="C1617" t="s">
        <v>821</v>
      </c>
      <c r="D1617">
        <v>6</v>
      </c>
    </row>
    <row r="1618" spans="1:4" x14ac:dyDescent="0.3">
      <c r="A1618" t="s">
        <v>2848</v>
      </c>
      <c r="B1618">
        <v>170105</v>
      </c>
      <c r="C1618" t="s">
        <v>822</v>
      </c>
      <c r="D1618">
        <v>6</v>
      </c>
    </row>
    <row r="1619" spans="1:4" x14ac:dyDescent="0.3">
      <c r="A1619" t="s">
        <v>2848</v>
      </c>
      <c r="B1619">
        <v>170106</v>
      </c>
      <c r="C1619" t="s">
        <v>823</v>
      </c>
      <c r="D1619">
        <v>6</v>
      </c>
    </row>
    <row r="1620" spans="1:4" x14ac:dyDescent="0.3">
      <c r="A1620" t="s">
        <v>2848</v>
      </c>
      <c r="B1620">
        <v>170109</v>
      </c>
      <c r="C1620" t="s">
        <v>824</v>
      </c>
      <c r="D1620">
        <v>6</v>
      </c>
    </row>
    <row r="1621" spans="1:4" x14ac:dyDescent="0.3">
      <c r="A1621" t="s">
        <v>2848</v>
      </c>
      <c r="B1621">
        <v>170201</v>
      </c>
      <c r="C1621" t="s">
        <v>826</v>
      </c>
      <c r="D1621">
        <v>6</v>
      </c>
    </row>
    <row r="1622" spans="1:4" x14ac:dyDescent="0.3">
      <c r="A1622" t="s">
        <v>2848</v>
      </c>
      <c r="B1622">
        <v>170202</v>
      </c>
      <c r="C1622" t="s">
        <v>827</v>
      </c>
      <c r="D1622">
        <v>6</v>
      </c>
    </row>
    <row r="1623" spans="1:4" x14ac:dyDescent="0.3">
      <c r="A1623" t="s">
        <v>2848</v>
      </c>
      <c r="B1623">
        <v>170203</v>
      </c>
      <c r="C1623" t="s">
        <v>828</v>
      </c>
      <c r="D1623">
        <v>6</v>
      </c>
    </row>
    <row r="1624" spans="1:4" x14ac:dyDescent="0.3">
      <c r="A1624" t="s">
        <v>2848</v>
      </c>
      <c r="B1624">
        <v>170204</v>
      </c>
      <c r="C1624" t="s">
        <v>829</v>
      </c>
      <c r="D1624">
        <v>6</v>
      </c>
    </row>
    <row r="1625" spans="1:4" x14ac:dyDescent="0.3">
      <c r="A1625" t="s">
        <v>2848</v>
      </c>
      <c r="B1625">
        <v>170911</v>
      </c>
      <c r="C1625" t="s">
        <v>832</v>
      </c>
      <c r="D1625">
        <v>6</v>
      </c>
    </row>
    <row r="1626" spans="1:4" x14ac:dyDescent="0.3">
      <c r="A1626" t="s">
        <v>2848</v>
      </c>
      <c r="B1626">
        <v>170912</v>
      </c>
      <c r="C1626" t="s">
        <v>833</v>
      </c>
      <c r="D1626">
        <v>6</v>
      </c>
    </row>
    <row r="1627" spans="1:4" x14ac:dyDescent="0.3">
      <c r="A1627" t="s">
        <v>2848</v>
      </c>
      <c r="B1627">
        <v>170913</v>
      </c>
      <c r="C1627" t="s">
        <v>834</v>
      </c>
      <c r="D1627">
        <v>6</v>
      </c>
    </row>
    <row r="1628" spans="1:4" x14ac:dyDescent="0.3">
      <c r="A1628" t="s">
        <v>2848</v>
      </c>
      <c r="B1628">
        <v>170914</v>
      </c>
      <c r="C1628" t="s">
        <v>835</v>
      </c>
      <c r="D1628">
        <v>6</v>
      </c>
    </row>
    <row r="1629" spans="1:4" x14ac:dyDescent="0.3">
      <c r="A1629" t="s">
        <v>2848</v>
      </c>
      <c r="B1629">
        <v>170915</v>
      </c>
      <c r="C1629" t="s">
        <v>836</v>
      </c>
      <c r="D1629">
        <v>6</v>
      </c>
    </row>
    <row r="1630" spans="1:4" x14ac:dyDescent="0.3">
      <c r="A1630" t="s">
        <v>2848</v>
      </c>
      <c r="B1630">
        <v>170921</v>
      </c>
      <c r="C1630" t="s">
        <v>838</v>
      </c>
      <c r="D1630">
        <v>6</v>
      </c>
    </row>
    <row r="1631" spans="1:4" x14ac:dyDescent="0.3">
      <c r="A1631" t="s">
        <v>2848</v>
      </c>
      <c r="B1631">
        <v>170922</v>
      </c>
      <c r="C1631" t="s">
        <v>839</v>
      </c>
      <c r="D1631">
        <v>6</v>
      </c>
    </row>
    <row r="1632" spans="1:4" x14ac:dyDescent="0.3">
      <c r="A1632" t="s">
        <v>2848</v>
      </c>
      <c r="B1632">
        <v>170923</v>
      </c>
      <c r="C1632" t="s">
        <v>840</v>
      </c>
      <c r="D1632">
        <v>6</v>
      </c>
    </row>
    <row r="1633" spans="1:4" x14ac:dyDescent="0.3">
      <c r="A1633" t="s">
        <v>2848</v>
      </c>
      <c r="B1633">
        <v>170924</v>
      </c>
      <c r="C1633" t="s">
        <v>841</v>
      </c>
      <c r="D1633">
        <v>6</v>
      </c>
    </row>
    <row r="1634" spans="1:4" x14ac:dyDescent="0.3">
      <c r="A1634" t="s">
        <v>2848</v>
      </c>
      <c r="B1634">
        <v>170925</v>
      </c>
      <c r="C1634" t="s">
        <v>842</v>
      </c>
      <c r="D1634">
        <v>6</v>
      </c>
    </row>
    <row r="1635" spans="1:4" x14ac:dyDescent="0.3">
      <c r="A1635" t="s">
        <v>2848</v>
      </c>
      <c r="B1635">
        <v>170929</v>
      </c>
      <c r="C1635" t="s">
        <v>843</v>
      </c>
      <c r="D1635">
        <v>6</v>
      </c>
    </row>
    <row r="1636" spans="1:4" x14ac:dyDescent="0.3">
      <c r="A1636" t="s">
        <v>2848</v>
      </c>
      <c r="B1636">
        <v>170930</v>
      </c>
      <c r="C1636" t="s">
        <v>845</v>
      </c>
      <c r="D1636">
        <v>6</v>
      </c>
    </row>
    <row r="1637" spans="1:4" x14ac:dyDescent="0.3">
      <c r="A1637" t="s">
        <v>2848</v>
      </c>
      <c r="B1637">
        <v>181101</v>
      </c>
      <c r="C1637" t="s">
        <v>849</v>
      </c>
      <c r="D1637">
        <v>6</v>
      </c>
    </row>
    <row r="1638" spans="1:4" x14ac:dyDescent="0.3">
      <c r="A1638" t="s">
        <v>2848</v>
      </c>
      <c r="B1638">
        <v>181102</v>
      </c>
      <c r="C1638" t="s">
        <v>850</v>
      </c>
      <c r="D1638">
        <v>6</v>
      </c>
    </row>
    <row r="1639" spans="1:4" x14ac:dyDescent="0.3">
      <c r="A1639" t="s">
        <v>2848</v>
      </c>
      <c r="B1639">
        <v>181103</v>
      </c>
      <c r="C1639" t="s">
        <v>851</v>
      </c>
      <c r="D1639">
        <v>6</v>
      </c>
    </row>
    <row r="1640" spans="1:4" x14ac:dyDescent="0.3">
      <c r="A1640" t="s">
        <v>2848</v>
      </c>
      <c r="B1640">
        <v>181104</v>
      </c>
      <c r="C1640" t="s">
        <v>852</v>
      </c>
      <c r="D1640">
        <v>6</v>
      </c>
    </row>
    <row r="1641" spans="1:4" x14ac:dyDescent="0.3">
      <c r="A1641" t="s">
        <v>2848</v>
      </c>
      <c r="B1641">
        <v>181105</v>
      </c>
      <c r="C1641" t="s">
        <v>853</v>
      </c>
      <c r="D1641">
        <v>6</v>
      </c>
    </row>
    <row r="1642" spans="1:4" x14ac:dyDescent="0.3">
      <c r="A1642" t="s">
        <v>2848</v>
      </c>
      <c r="B1642">
        <v>181106</v>
      </c>
      <c r="C1642" t="s">
        <v>854</v>
      </c>
      <c r="D1642">
        <v>6</v>
      </c>
    </row>
    <row r="1643" spans="1:4" x14ac:dyDescent="0.3">
      <c r="A1643" t="s">
        <v>2848</v>
      </c>
      <c r="B1643">
        <v>181201</v>
      </c>
      <c r="C1643" t="s">
        <v>856</v>
      </c>
      <c r="D1643">
        <v>6</v>
      </c>
    </row>
    <row r="1644" spans="1:4" x14ac:dyDescent="0.3">
      <c r="A1644" t="s">
        <v>2848</v>
      </c>
      <c r="B1644">
        <v>181202</v>
      </c>
      <c r="C1644" t="s">
        <v>857</v>
      </c>
      <c r="D1644">
        <v>6</v>
      </c>
    </row>
    <row r="1645" spans="1:4" x14ac:dyDescent="0.3">
      <c r="A1645" t="s">
        <v>2848</v>
      </c>
      <c r="B1645">
        <v>181203</v>
      </c>
      <c r="C1645" t="s">
        <v>858</v>
      </c>
      <c r="D1645">
        <v>6</v>
      </c>
    </row>
    <row r="1646" spans="1:4" x14ac:dyDescent="0.3">
      <c r="A1646" t="s">
        <v>2848</v>
      </c>
      <c r="B1646">
        <v>181204</v>
      </c>
      <c r="C1646" t="s">
        <v>859</v>
      </c>
      <c r="D1646">
        <v>6</v>
      </c>
    </row>
    <row r="1647" spans="1:4" x14ac:dyDescent="0.3">
      <c r="A1647" t="s">
        <v>2848</v>
      </c>
      <c r="B1647">
        <v>181205</v>
      </c>
      <c r="C1647" t="s">
        <v>860</v>
      </c>
      <c r="D1647">
        <v>6</v>
      </c>
    </row>
    <row r="1648" spans="1:4" x14ac:dyDescent="0.3">
      <c r="A1648" t="s">
        <v>2848</v>
      </c>
      <c r="B1648">
        <v>181206</v>
      </c>
      <c r="C1648" t="s">
        <v>861</v>
      </c>
      <c r="D1648">
        <v>6</v>
      </c>
    </row>
    <row r="1649" spans="1:4" x14ac:dyDescent="0.3">
      <c r="A1649" t="s">
        <v>2848</v>
      </c>
      <c r="B1649">
        <v>181207</v>
      </c>
      <c r="C1649" t="s">
        <v>862</v>
      </c>
      <c r="D1649">
        <v>6</v>
      </c>
    </row>
    <row r="1650" spans="1:4" x14ac:dyDescent="0.3">
      <c r="A1650" t="s">
        <v>2848</v>
      </c>
      <c r="B1650">
        <v>181209</v>
      </c>
      <c r="C1650" t="s">
        <v>863</v>
      </c>
      <c r="D1650">
        <v>6</v>
      </c>
    </row>
    <row r="1651" spans="1:4" x14ac:dyDescent="0.3">
      <c r="A1651" t="s">
        <v>2848</v>
      </c>
      <c r="B1651">
        <v>182001</v>
      </c>
      <c r="C1651" t="s">
        <v>865</v>
      </c>
      <c r="D1651">
        <v>6</v>
      </c>
    </row>
    <row r="1652" spans="1:4" x14ac:dyDescent="0.3">
      <c r="A1652" t="s">
        <v>2848</v>
      </c>
      <c r="B1652">
        <v>182002</v>
      </c>
      <c r="C1652" t="s">
        <v>866</v>
      </c>
      <c r="D1652">
        <v>6</v>
      </c>
    </row>
    <row r="1653" spans="1:4" x14ac:dyDescent="0.3">
      <c r="A1653" t="s">
        <v>2848</v>
      </c>
      <c r="B1653">
        <v>182003</v>
      </c>
      <c r="C1653" t="s">
        <v>867</v>
      </c>
      <c r="D1653">
        <v>6</v>
      </c>
    </row>
    <row r="1654" spans="1:4" x14ac:dyDescent="0.3">
      <c r="A1654" t="s">
        <v>2848</v>
      </c>
      <c r="B1654">
        <v>191001</v>
      </c>
      <c r="C1654" t="s">
        <v>870</v>
      </c>
      <c r="D1654">
        <v>6</v>
      </c>
    </row>
    <row r="1655" spans="1:4" x14ac:dyDescent="0.3">
      <c r="A1655" t="s">
        <v>2848</v>
      </c>
      <c r="B1655">
        <v>191002</v>
      </c>
      <c r="C1655" t="s">
        <v>871</v>
      </c>
      <c r="D1655">
        <v>6</v>
      </c>
    </row>
    <row r="1656" spans="1:4" x14ac:dyDescent="0.3">
      <c r="A1656" t="s">
        <v>2848</v>
      </c>
      <c r="B1656">
        <v>191003</v>
      </c>
      <c r="C1656" t="s">
        <v>872</v>
      </c>
      <c r="D1656">
        <v>6</v>
      </c>
    </row>
    <row r="1657" spans="1:4" x14ac:dyDescent="0.3">
      <c r="A1657" t="s">
        <v>2848</v>
      </c>
      <c r="B1657">
        <v>192001</v>
      </c>
      <c r="C1657" t="s">
        <v>874</v>
      </c>
      <c r="D1657">
        <v>6</v>
      </c>
    </row>
    <row r="1658" spans="1:4" x14ac:dyDescent="0.3">
      <c r="A1658" t="s">
        <v>2848</v>
      </c>
      <c r="B1658">
        <v>192002</v>
      </c>
      <c r="C1658" t="s">
        <v>875</v>
      </c>
      <c r="D1658">
        <v>6</v>
      </c>
    </row>
    <row r="1659" spans="1:4" x14ac:dyDescent="0.3">
      <c r="A1659" s="10" t="s">
        <v>2848</v>
      </c>
      <c r="B1659">
        <v>192003</v>
      </c>
      <c r="C1659" s="10" t="s">
        <v>876</v>
      </c>
      <c r="D1659" s="10">
        <v>6</v>
      </c>
    </row>
    <row r="1660" spans="1:4" x14ac:dyDescent="0.3">
      <c r="A1660" t="s">
        <v>2848</v>
      </c>
      <c r="B1660">
        <v>192004</v>
      </c>
      <c r="C1660" t="s">
        <v>877</v>
      </c>
      <c r="D1660">
        <v>6</v>
      </c>
    </row>
    <row r="1661" spans="1:4" x14ac:dyDescent="0.3">
      <c r="A1661" t="s">
        <v>2848</v>
      </c>
      <c r="B1661">
        <v>192005</v>
      </c>
      <c r="C1661" t="s">
        <v>878</v>
      </c>
      <c r="D1661">
        <v>6</v>
      </c>
    </row>
    <row r="1662" spans="1:4" x14ac:dyDescent="0.3">
      <c r="A1662" t="s">
        <v>2848</v>
      </c>
      <c r="B1662">
        <v>192006</v>
      </c>
      <c r="C1662" t="s">
        <v>879</v>
      </c>
      <c r="D1662">
        <v>6</v>
      </c>
    </row>
    <row r="1663" spans="1:4" x14ac:dyDescent="0.3">
      <c r="A1663" t="s">
        <v>2848</v>
      </c>
      <c r="B1663">
        <v>192009</v>
      </c>
      <c r="C1663" t="s">
        <v>880</v>
      </c>
      <c r="D1663">
        <v>6</v>
      </c>
    </row>
    <row r="1664" spans="1:4" x14ac:dyDescent="0.3">
      <c r="A1664" t="s">
        <v>2848</v>
      </c>
      <c r="B1664">
        <v>201111</v>
      </c>
      <c r="C1664" t="s">
        <v>885</v>
      </c>
      <c r="D1664">
        <v>6</v>
      </c>
    </row>
    <row r="1665" spans="1:4" x14ac:dyDescent="0.3">
      <c r="A1665" t="s">
        <v>2848</v>
      </c>
      <c r="B1665">
        <v>201112</v>
      </c>
      <c r="C1665" t="s">
        <v>886</v>
      </c>
      <c r="D1665">
        <v>6</v>
      </c>
    </row>
    <row r="1666" spans="1:4" x14ac:dyDescent="0.3">
      <c r="A1666" s="10" t="s">
        <v>2848</v>
      </c>
      <c r="B1666">
        <v>201113</v>
      </c>
      <c r="C1666" s="10" t="s">
        <v>887</v>
      </c>
      <c r="D1666" s="10">
        <v>6</v>
      </c>
    </row>
    <row r="1667" spans="1:4" x14ac:dyDescent="0.3">
      <c r="A1667" t="s">
        <v>2848</v>
      </c>
      <c r="B1667">
        <v>201114</v>
      </c>
      <c r="C1667" t="s">
        <v>888</v>
      </c>
      <c r="D1667">
        <v>6</v>
      </c>
    </row>
    <row r="1668" spans="1:4" x14ac:dyDescent="0.3">
      <c r="A1668" t="s">
        <v>2848</v>
      </c>
      <c r="B1668">
        <v>201119</v>
      </c>
      <c r="C1668" t="s">
        <v>889</v>
      </c>
      <c r="D1668">
        <v>6</v>
      </c>
    </row>
    <row r="1669" spans="1:4" x14ac:dyDescent="0.3">
      <c r="A1669" t="s">
        <v>2848</v>
      </c>
      <c r="B1669">
        <v>201121</v>
      </c>
      <c r="C1669" t="s">
        <v>891</v>
      </c>
      <c r="D1669">
        <v>6</v>
      </c>
    </row>
    <row r="1670" spans="1:4" x14ac:dyDescent="0.3">
      <c r="A1670" t="s">
        <v>2848</v>
      </c>
      <c r="B1670">
        <v>201122</v>
      </c>
      <c r="C1670" t="s">
        <v>892</v>
      </c>
      <c r="D1670">
        <v>6</v>
      </c>
    </row>
    <row r="1671" spans="1:4" x14ac:dyDescent="0.3">
      <c r="A1671" t="s">
        <v>2848</v>
      </c>
      <c r="B1671">
        <v>201123</v>
      </c>
      <c r="C1671" t="s">
        <v>893</v>
      </c>
      <c r="D1671">
        <v>6</v>
      </c>
    </row>
    <row r="1672" spans="1:4" x14ac:dyDescent="0.3">
      <c r="A1672" t="s">
        <v>2848</v>
      </c>
      <c r="B1672">
        <v>201124</v>
      </c>
      <c r="C1672" t="s">
        <v>894</v>
      </c>
      <c r="D1672">
        <v>6</v>
      </c>
    </row>
    <row r="1673" spans="1:4" x14ac:dyDescent="0.3">
      <c r="A1673" t="s">
        <v>2848</v>
      </c>
      <c r="B1673">
        <v>201125</v>
      </c>
      <c r="C1673" t="s">
        <v>895</v>
      </c>
      <c r="D1673">
        <v>6</v>
      </c>
    </row>
    <row r="1674" spans="1:4" x14ac:dyDescent="0.3">
      <c r="A1674" t="s">
        <v>2848</v>
      </c>
      <c r="B1674">
        <v>201126</v>
      </c>
      <c r="C1674" t="s">
        <v>896</v>
      </c>
      <c r="D1674">
        <v>6</v>
      </c>
    </row>
    <row r="1675" spans="1:4" x14ac:dyDescent="0.3">
      <c r="A1675" t="s">
        <v>2848</v>
      </c>
      <c r="B1675">
        <v>201127</v>
      </c>
      <c r="C1675" t="s">
        <v>897</v>
      </c>
      <c r="D1675">
        <v>6</v>
      </c>
    </row>
    <row r="1676" spans="1:4" x14ac:dyDescent="0.3">
      <c r="A1676" t="s">
        <v>2848</v>
      </c>
      <c r="B1676">
        <v>201129</v>
      </c>
      <c r="C1676" t="s">
        <v>898</v>
      </c>
      <c r="D1676">
        <v>6</v>
      </c>
    </row>
    <row r="1677" spans="1:4" x14ac:dyDescent="0.3">
      <c r="A1677" t="s">
        <v>2848</v>
      </c>
      <c r="B1677">
        <v>201130</v>
      </c>
      <c r="C1677" t="s">
        <v>900</v>
      </c>
      <c r="D1677">
        <v>6</v>
      </c>
    </row>
    <row r="1678" spans="1:4" x14ac:dyDescent="0.3">
      <c r="A1678" t="s">
        <v>2848</v>
      </c>
      <c r="B1678">
        <v>201191</v>
      </c>
      <c r="C1678" t="s">
        <v>902</v>
      </c>
      <c r="D1678">
        <v>6</v>
      </c>
    </row>
    <row r="1679" spans="1:4" x14ac:dyDescent="0.3">
      <c r="A1679" t="s">
        <v>2848</v>
      </c>
      <c r="B1679">
        <v>201192</v>
      </c>
      <c r="C1679" t="s">
        <v>903</v>
      </c>
      <c r="D1679">
        <v>6</v>
      </c>
    </row>
    <row r="1680" spans="1:4" x14ac:dyDescent="0.3">
      <c r="A1680" t="s">
        <v>2848</v>
      </c>
      <c r="B1680">
        <v>201193</v>
      </c>
      <c r="C1680" t="s">
        <v>904</v>
      </c>
      <c r="D1680">
        <v>6</v>
      </c>
    </row>
    <row r="1681" spans="1:4" x14ac:dyDescent="0.3">
      <c r="A1681" t="s">
        <v>2848</v>
      </c>
      <c r="B1681">
        <v>201194</v>
      </c>
      <c r="C1681" t="s">
        <v>905</v>
      </c>
      <c r="D1681">
        <v>6</v>
      </c>
    </row>
    <row r="1682" spans="1:4" x14ac:dyDescent="0.3">
      <c r="A1682" t="s">
        <v>2848</v>
      </c>
      <c r="B1682">
        <v>201195</v>
      </c>
      <c r="C1682" t="s">
        <v>906</v>
      </c>
      <c r="D1682">
        <v>6</v>
      </c>
    </row>
    <row r="1683" spans="1:4" x14ac:dyDescent="0.3">
      <c r="A1683" t="s">
        <v>2848</v>
      </c>
      <c r="B1683">
        <v>201196</v>
      </c>
      <c r="C1683" t="s">
        <v>907</v>
      </c>
      <c r="D1683">
        <v>6</v>
      </c>
    </row>
    <row r="1684" spans="1:4" x14ac:dyDescent="0.3">
      <c r="A1684" t="s">
        <v>2848</v>
      </c>
      <c r="B1684">
        <v>201197</v>
      </c>
      <c r="C1684" t="s">
        <v>908</v>
      </c>
      <c r="D1684">
        <v>6</v>
      </c>
    </row>
    <row r="1685" spans="1:4" x14ac:dyDescent="0.3">
      <c r="A1685" t="s">
        <v>2848</v>
      </c>
      <c r="B1685">
        <v>201201</v>
      </c>
      <c r="C1685" t="s">
        <v>910</v>
      </c>
      <c r="D1685">
        <v>6</v>
      </c>
    </row>
    <row r="1686" spans="1:4" x14ac:dyDescent="0.3">
      <c r="A1686" t="s">
        <v>2848</v>
      </c>
      <c r="B1686">
        <v>201202</v>
      </c>
      <c r="C1686" t="s">
        <v>911</v>
      </c>
      <c r="D1686">
        <v>6</v>
      </c>
    </row>
    <row r="1687" spans="1:4" x14ac:dyDescent="0.3">
      <c r="A1687" t="s">
        <v>2848</v>
      </c>
      <c r="B1687">
        <v>201203</v>
      </c>
      <c r="C1687" t="s">
        <v>912</v>
      </c>
      <c r="D1687">
        <v>6</v>
      </c>
    </row>
    <row r="1688" spans="1:4" x14ac:dyDescent="0.3">
      <c r="A1688" t="s">
        <v>2848</v>
      </c>
      <c r="B1688">
        <v>201204</v>
      </c>
      <c r="C1688" t="s">
        <v>913</v>
      </c>
      <c r="D1688">
        <v>6</v>
      </c>
    </row>
    <row r="1689" spans="1:4" x14ac:dyDescent="0.3">
      <c r="A1689" t="s">
        <v>2848</v>
      </c>
      <c r="B1689">
        <v>201311</v>
      </c>
      <c r="C1689" t="s">
        <v>916</v>
      </c>
      <c r="D1689">
        <v>6</v>
      </c>
    </row>
    <row r="1690" spans="1:4" x14ac:dyDescent="0.3">
      <c r="A1690" t="s">
        <v>2848</v>
      </c>
      <c r="B1690">
        <v>201312</v>
      </c>
      <c r="C1690" t="s">
        <v>917</v>
      </c>
      <c r="D1690">
        <v>6</v>
      </c>
    </row>
    <row r="1691" spans="1:4" x14ac:dyDescent="0.3">
      <c r="A1691" t="s">
        <v>2848</v>
      </c>
      <c r="B1691">
        <v>201321</v>
      </c>
      <c r="C1691" t="s">
        <v>919</v>
      </c>
      <c r="D1691">
        <v>6</v>
      </c>
    </row>
    <row r="1692" spans="1:4" x14ac:dyDescent="0.3">
      <c r="A1692" t="s">
        <v>2848</v>
      </c>
      <c r="B1692">
        <v>201322</v>
      </c>
      <c r="C1692" t="s">
        <v>920</v>
      </c>
      <c r="D1692">
        <v>6</v>
      </c>
    </row>
    <row r="1693" spans="1:4" x14ac:dyDescent="0.3">
      <c r="A1693" t="s">
        <v>2848</v>
      </c>
      <c r="B1693">
        <v>201323</v>
      </c>
      <c r="C1693" t="s">
        <v>921</v>
      </c>
      <c r="D1693">
        <v>6</v>
      </c>
    </row>
    <row r="1694" spans="1:4" x14ac:dyDescent="0.3">
      <c r="A1694" t="s">
        <v>2848</v>
      </c>
      <c r="B1694">
        <v>201330</v>
      </c>
      <c r="C1694" t="s">
        <v>923</v>
      </c>
      <c r="D1694">
        <v>6</v>
      </c>
    </row>
    <row r="1695" spans="1:4" x14ac:dyDescent="0.3">
      <c r="A1695" t="s">
        <v>2848</v>
      </c>
      <c r="B1695">
        <v>202101</v>
      </c>
      <c r="C1695" t="s">
        <v>926</v>
      </c>
      <c r="D1695">
        <v>6</v>
      </c>
    </row>
    <row r="1696" spans="1:4" x14ac:dyDescent="0.3">
      <c r="A1696" t="s">
        <v>2848</v>
      </c>
      <c r="B1696">
        <v>202102</v>
      </c>
      <c r="C1696" t="s">
        <v>927</v>
      </c>
      <c r="D1696">
        <v>6</v>
      </c>
    </row>
    <row r="1697" spans="1:4" x14ac:dyDescent="0.3">
      <c r="A1697" t="s">
        <v>2848</v>
      </c>
      <c r="B1697">
        <v>202103</v>
      </c>
      <c r="C1697" t="s">
        <v>928</v>
      </c>
      <c r="D1697">
        <v>6</v>
      </c>
    </row>
    <row r="1698" spans="1:4" x14ac:dyDescent="0.3">
      <c r="A1698" t="s">
        <v>2848</v>
      </c>
      <c r="B1698">
        <v>202109</v>
      </c>
      <c r="C1698" t="s">
        <v>929</v>
      </c>
      <c r="D1698">
        <v>6</v>
      </c>
    </row>
    <row r="1699" spans="1:4" x14ac:dyDescent="0.3">
      <c r="A1699" t="s">
        <v>2848</v>
      </c>
      <c r="B1699">
        <v>202201</v>
      </c>
      <c r="C1699" t="s">
        <v>931</v>
      </c>
      <c r="D1699">
        <v>6</v>
      </c>
    </row>
    <row r="1700" spans="1:4" x14ac:dyDescent="0.3">
      <c r="A1700" t="s">
        <v>2848</v>
      </c>
      <c r="B1700">
        <v>202202</v>
      </c>
      <c r="C1700" t="s">
        <v>932</v>
      </c>
      <c r="D1700">
        <v>6</v>
      </c>
    </row>
    <row r="1701" spans="1:4" x14ac:dyDescent="0.3">
      <c r="A1701" t="s">
        <v>2848</v>
      </c>
      <c r="B1701">
        <v>202203</v>
      </c>
      <c r="C1701" t="s">
        <v>933</v>
      </c>
      <c r="D1701">
        <v>6</v>
      </c>
    </row>
    <row r="1702" spans="1:4" x14ac:dyDescent="0.3">
      <c r="A1702" t="s">
        <v>2848</v>
      </c>
      <c r="B1702">
        <v>202204</v>
      </c>
      <c r="C1702" t="s">
        <v>934</v>
      </c>
      <c r="D1702">
        <v>6</v>
      </c>
    </row>
    <row r="1703" spans="1:4" x14ac:dyDescent="0.3">
      <c r="A1703" t="s">
        <v>2848</v>
      </c>
      <c r="B1703">
        <v>202205</v>
      </c>
      <c r="C1703" t="s">
        <v>935</v>
      </c>
      <c r="D1703">
        <v>6</v>
      </c>
    </row>
    <row r="1704" spans="1:4" x14ac:dyDescent="0.3">
      <c r="A1704" t="s">
        <v>2848</v>
      </c>
      <c r="B1704">
        <v>202206</v>
      </c>
      <c r="C1704" t="s">
        <v>936</v>
      </c>
      <c r="D1704">
        <v>6</v>
      </c>
    </row>
    <row r="1705" spans="1:4" x14ac:dyDescent="0.3">
      <c r="A1705" t="s">
        <v>2848</v>
      </c>
      <c r="B1705">
        <v>202311</v>
      </c>
      <c r="C1705" t="s">
        <v>939</v>
      </c>
      <c r="D1705">
        <v>6</v>
      </c>
    </row>
    <row r="1706" spans="1:4" x14ac:dyDescent="0.3">
      <c r="A1706" t="s">
        <v>2848</v>
      </c>
      <c r="B1706">
        <v>202312</v>
      </c>
      <c r="C1706" t="s">
        <v>940</v>
      </c>
      <c r="D1706">
        <v>6</v>
      </c>
    </row>
    <row r="1707" spans="1:4" x14ac:dyDescent="0.3">
      <c r="A1707" t="s">
        <v>2848</v>
      </c>
      <c r="B1707">
        <v>202321</v>
      </c>
      <c r="C1707" t="s">
        <v>942</v>
      </c>
      <c r="D1707">
        <v>6</v>
      </c>
    </row>
    <row r="1708" spans="1:4" x14ac:dyDescent="0.3">
      <c r="A1708" t="s">
        <v>2848</v>
      </c>
      <c r="B1708">
        <v>202322</v>
      </c>
      <c r="C1708" t="s">
        <v>943</v>
      </c>
      <c r="D1708">
        <v>6</v>
      </c>
    </row>
    <row r="1709" spans="1:4" x14ac:dyDescent="0.3">
      <c r="A1709" t="s">
        <v>2848</v>
      </c>
      <c r="B1709">
        <v>202331</v>
      </c>
      <c r="C1709" t="s">
        <v>945</v>
      </c>
      <c r="D1709">
        <v>6</v>
      </c>
    </row>
    <row r="1710" spans="1:4" x14ac:dyDescent="0.3">
      <c r="A1710" t="s">
        <v>2848</v>
      </c>
      <c r="B1710">
        <v>202332</v>
      </c>
      <c r="C1710" t="s">
        <v>946</v>
      </c>
      <c r="D1710">
        <v>6</v>
      </c>
    </row>
    <row r="1711" spans="1:4" x14ac:dyDescent="0.3">
      <c r="A1711" t="s">
        <v>2848</v>
      </c>
      <c r="B1711">
        <v>202339</v>
      </c>
      <c r="C1711" t="s">
        <v>947</v>
      </c>
      <c r="D1711">
        <v>6</v>
      </c>
    </row>
    <row r="1712" spans="1:4" x14ac:dyDescent="0.3">
      <c r="A1712" t="s">
        <v>2848</v>
      </c>
      <c r="B1712">
        <v>202340</v>
      </c>
      <c r="C1712" t="s">
        <v>949</v>
      </c>
      <c r="D1712">
        <v>6</v>
      </c>
    </row>
    <row r="1713" spans="1:4" x14ac:dyDescent="0.3">
      <c r="A1713" t="s">
        <v>2848</v>
      </c>
      <c r="B1713">
        <v>202911</v>
      </c>
      <c r="C1713" t="s">
        <v>952</v>
      </c>
      <c r="D1713">
        <v>6</v>
      </c>
    </row>
    <row r="1714" spans="1:4" x14ac:dyDescent="0.3">
      <c r="A1714" t="s">
        <v>2848</v>
      </c>
      <c r="B1714">
        <v>202912</v>
      </c>
      <c r="C1714" t="s">
        <v>953</v>
      </c>
      <c r="D1714">
        <v>6</v>
      </c>
    </row>
    <row r="1715" spans="1:4" x14ac:dyDescent="0.3">
      <c r="A1715" t="s">
        <v>2848</v>
      </c>
      <c r="B1715">
        <v>202913</v>
      </c>
      <c r="C1715" t="s">
        <v>954</v>
      </c>
      <c r="D1715">
        <v>6</v>
      </c>
    </row>
    <row r="1716" spans="1:4" x14ac:dyDescent="0.3">
      <c r="A1716" t="s">
        <v>2848</v>
      </c>
      <c r="B1716">
        <v>202914</v>
      </c>
      <c r="C1716" t="s">
        <v>955</v>
      </c>
      <c r="D1716">
        <v>6</v>
      </c>
    </row>
    <row r="1717" spans="1:4" x14ac:dyDescent="0.3">
      <c r="A1717" t="s">
        <v>2848</v>
      </c>
      <c r="B1717">
        <v>202915</v>
      </c>
      <c r="C1717" t="s">
        <v>956</v>
      </c>
      <c r="D1717">
        <v>6</v>
      </c>
    </row>
    <row r="1718" spans="1:4" x14ac:dyDescent="0.3">
      <c r="A1718" t="s">
        <v>2848</v>
      </c>
      <c r="B1718">
        <v>202916</v>
      </c>
      <c r="C1718" t="s">
        <v>957</v>
      </c>
      <c r="D1718">
        <v>6</v>
      </c>
    </row>
    <row r="1719" spans="1:4" x14ac:dyDescent="0.3">
      <c r="A1719" t="s">
        <v>2848</v>
      </c>
      <c r="B1719">
        <v>202920</v>
      </c>
      <c r="C1719" t="s">
        <v>959</v>
      </c>
      <c r="D1719">
        <v>6</v>
      </c>
    </row>
    <row r="1720" spans="1:4" x14ac:dyDescent="0.3">
      <c r="A1720" t="s">
        <v>2848</v>
      </c>
      <c r="B1720">
        <v>202991</v>
      </c>
      <c r="C1720" t="s">
        <v>960</v>
      </c>
      <c r="D1720">
        <v>6</v>
      </c>
    </row>
    <row r="1721" spans="1:4" x14ac:dyDescent="0.3">
      <c r="A1721" t="s">
        <v>2848</v>
      </c>
      <c r="B1721">
        <v>202992</v>
      </c>
      <c r="C1721" t="s">
        <v>961</v>
      </c>
      <c r="D1721">
        <v>6</v>
      </c>
    </row>
    <row r="1722" spans="1:4" x14ac:dyDescent="0.3">
      <c r="A1722" t="s">
        <v>2848</v>
      </c>
      <c r="B1722">
        <v>202993</v>
      </c>
      <c r="C1722" t="s">
        <v>962</v>
      </c>
      <c r="D1722">
        <v>6</v>
      </c>
    </row>
    <row r="1723" spans="1:4" x14ac:dyDescent="0.3">
      <c r="A1723" t="s">
        <v>2848</v>
      </c>
      <c r="B1723">
        <v>202994</v>
      </c>
      <c r="C1723" t="s">
        <v>963</v>
      </c>
      <c r="D1723">
        <v>6</v>
      </c>
    </row>
    <row r="1724" spans="1:4" x14ac:dyDescent="0.3">
      <c r="A1724" t="s">
        <v>2848</v>
      </c>
      <c r="B1724">
        <v>202999</v>
      </c>
      <c r="C1724" t="s">
        <v>964</v>
      </c>
      <c r="D1724">
        <v>6</v>
      </c>
    </row>
    <row r="1725" spans="1:4" x14ac:dyDescent="0.3">
      <c r="A1725" t="s">
        <v>2848</v>
      </c>
      <c r="B1725">
        <v>203001</v>
      </c>
      <c r="C1725" t="s">
        <v>966</v>
      </c>
      <c r="D1725">
        <v>6</v>
      </c>
    </row>
    <row r="1726" spans="1:4" x14ac:dyDescent="0.3">
      <c r="A1726" t="s">
        <v>2848</v>
      </c>
      <c r="B1726">
        <v>203002</v>
      </c>
      <c r="C1726" t="s">
        <v>967</v>
      </c>
      <c r="D1726">
        <v>6</v>
      </c>
    </row>
    <row r="1727" spans="1:4" x14ac:dyDescent="0.3">
      <c r="A1727" t="s">
        <v>2848</v>
      </c>
      <c r="B1727">
        <v>203003</v>
      </c>
      <c r="C1727" t="s">
        <v>968</v>
      </c>
      <c r="D1727">
        <v>6</v>
      </c>
    </row>
    <row r="1728" spans="1:4" x14ac:dyDescent="0.3">
      <c r="A1728" t="s">
        <v>2848</v>
      </c>
      <c r="B1728">
        <v>203004</v>
      </c>
      <c r="C1728" t="s">
        <v>969</v>
      </c>
      <c r="D1728">
        <v>6</v>
      </c>
    </row>
    <row r="1729" spans="1:4" x14ac:dyDescent="0.3">
      <c r="A1729" t="s">
        <v>2848</v>
      </c>
      <c r="B1729">
        <v>210001</v>
      </c>
      <c r="C1729" t="s">
        <v>971</v>
      </c>
      <c r="D1729">
        <v>6</v>
      </c>
    </row>
    <row r="1730" spans="1:4" x14ac:dyDescent="0.3">
      <c r="A1730" t="s">
        <v>2848</v>
      </c>
      <c r="B1730">
        <v>210002</v>
      </c>
      <c r="C1730" t="s">
        <v>972</v>
      </c>
      <c r="D1730">
        <v>6</v>
      </c>
    </row>
    <row r="1731" spans="1:4" x14ac:dyDescent="0.3">
      <c r="A1731" t="s">
        <v>2848</v>
      </c>
      <c r="B1731">
        <v>210003</v>
      </c>
      <c r="C1731" t="s">
        <v>973</v>
      </c>
      <c r="D1731">
        <v>6</v>
      </c>
    </row>
    <row r="1732" spans="1:4" x14ac:dyDescent="0.3">
      <c r="A1732" t="s">
        <v>2848</v>
      </c>
      <c r="B1732">
        <v>210004</v>
      </c>
      <c r="C1732" t="s">
        <v>974</v>
      </c>
      <c r="D1732">
        <v>6</v>
      </c>
    </row>
    <row r="1733" spans="1:4" x14ac:dyDescent="0.3">
      <c r="A1733" t="s">
        <v>2848</v>
      </c>
      <c r="B1733">
        <v>210005</v>
      </c>
      <c r="C1733" t="s">
        <v>975</v>
      </c>
      <c r="D1733">
        <v>6</v>
      </c>
    </row>
    <row r="1734" spans="1:4" x14ac:dyDescent="0.3">
      <c r="A1734" t="s">
        <v>2848</v>
      </c>
      <c r="B1734">
        <v>210006</v>
      </c>
      <c r="C1734" t="s">
        <v>976</v>
      </c>
      <c r="D1734">
        <v>6</v>
      </c>
    </row>
    <row r="1735" spans="1:4" x14ac:dyDescent="0.3">
      <c r="A1735" t="s">
        <v>2848</v>
      </c>
      <c r="B1735">
        <v>221101</v>
      </c>
      <c r="C1735" t="s">
        <v>979</v>
      </c>
      <c r="D1735">
        <v>6</v>
      </c>
    </row>
    <row r="1736" spans="1:4" x14ac:dyDescent="0.3">
      <c r="A1736" t="s">
        <v>2848</v>
      </c>
      <c r="B1736">
        <v>221102</v>
      </c>
      <c r="C1736" t="s">
        <v>980</v>
      </c>
      <c r="D1736">
        <v>6</v>
      </c>
    </row>
    <row r="1737" spans="1:4" x14ac:dyDescent="0.3">
      <c r="A1737" t="s">
        <v>2848</v>
      </c>
      <c r="B1737">
        <v>221103</v>
      </c>
      <c r="C1737" t="s">
        <v>981</v>
      </c>
      <c r="D1737">
        <v>6</v>
      </c>
    </row>
    <row r="1738" spans="1:4" x14ac:dyDescent="0.3">
      <c r="A1738" t="s">
        <v>2848</v>
      </c>
      <c r="B1738">
        <v>221901</v>
      </c>
      <c r="C1738" t="s">
        <v>983</v>
      </c>
      <c r="D1738">
        <v>6</v>
      </c>
    </row>
    <row r="1739" spans="1:4" x14ac:dyDescent="0.3">
      <c r="A1739" t="s">
        <v>2848</v>
      </c>
      <c r="B1739">
        <v>221902</v>
      </c>
      <c r="C1739" t="s">
        <v>984</v>
      </c>
      <c r="D1739">
        <v>6</v>
      </c>
    </row>
    <row r="1740" spans="1:4" x14ac:dyDescent="0.3">
      <c r="A1740" t="s">
        <v>2848</v>
      </c>
      <c r="B1740">
        <v>221903</v>
      </c>
      <c r="C1740" t="s">
        <v>985</v>
      </c>
      <c r="D1740">
        <v>6</v>
      </c>
    </row>
    <row r="1741" spans="1:4" x14ac:dyDescent="0.3">
      <c r="A1741" t="s">
        <v>2848</v>
      </c>
      <c r="B1741">
        <v>221904</v>
      </c>
      <c r="C1741" t="s">
        <v>986</v>
      </c>
      <c r="D1741">
        <v>6</v>
      </c>
    </row>
    <row r="1742" spans="1:4" x14ac:dyDescent="0.3">
      <c r="A1742" t="s">
        <v>2848</v>
      </c>
      <c r="B1742">
        <v>221905</v>
      </c>
      <c r="C1742" t="s">
        <v>987</v>
      </c>
      <c r="D1742">
        <v>6</v>
      </c>
    </row>
    <row r="1743" spans="1:4" x14ac:dyDescent="0.3">
      <c r="A1743" t="s">
        <v>2848</v>
      </c>
      <c r="B1743">
        <v>221906</v>
      </c>
      <c r="C1743" t="s">
        <v>988</v>
      </c>
      <c r="D1743">
        <v>6</v>
      </c>
    </row>
    <row r="1744" spans="1:4" x14ac:dyDescent="0.3">
      <c r="A1744" t="s">
        <v>2848</v>
      </c>
      <c r="B1744">
        <v>221909</v>
      </c>
      <c r="C1744" t="s">
        <v>989</v>
      </c>
      <c r="D1744">
        <v>6</v>
      </c>
    </row>
    <row r="1745" spans="1:4" x14ac:dyDescent="0.3">
      <c r="A1745" t="s">
        <v>2848</v>
      </c>
      <c r="B1745">
        <v>222011</v>
      </c>
      <c r="C1745" t="s">
        <v>992</v>
      </c>
      <c r="D1745">
        <v>6</v>
      </c>
    </row>
    <row r="1746" spans="1:4" x14ac:dyDescent="0.3">
      <c r="A1746" t="s">
        <v>2848</v>
      </c>
      <c r="B1746">
        <v>222012</v>
      </c>
      <c r="C1746" t="s">
        <v>993</v>
      </c>
      <c r="D1746">
        <v>6</v>
      </c>
    </row>
    <row r="1747" spans="1:4" x14ac:dyDescent="0.3">
      <c r="A1747" t="s">
        <v>2848</v>
      </c>
      <c r="B1747">
        <v>222021</v>
      </c>
      <c r="C1747" t="s">
        <v>995</v>
      </c>
      <c r="D1747">
        <v>6</v>
      </c>
    </row>
    <row r="1748" spans="1:4" x14ac:dyDescent="0.3">
      <c r="A1748" t="s">
        <v>2848</v>
      </c>
      <c r="B1748">
        <v>222022</v>
      </c>
      <c r="C1748" t="s">
        <v>996</v>
      </c>
      <c r="D1748">
        <v>6</v>
      </c>
    </row>
    <row r="1749" spans="1:4" x14ac:dyDescent="0.3">
      <c r="A1749" t="s">
        <v>2848</v>
      </c>
      <c r="B1749">
        <v>222023</v>
      </c>
      <c r="C1749" t="s">
        <v>997</v>
      </c>
      <c r="D1749">
        <v>6</v>
      </c>
    </row>
    <row r="1750" spans="1:4" x14ac:dyDescent="0.3">
      <c r="A1750" t="s">
        <v>2848</v>
      </c>
      <c r="B1750">
        <v>222030</v>
      </c>
      <c r="C1750" t="s">
        <v>999</v>
      </c>
      <c r="D1750">
        <v>6</v>
      </c>
    </row>
    <row r="1751" spans="1:4" x14ac:dyDescent="0.3">
      <c r="A1751" t="s">
        <v>2848</v>
      </c>
      <c r="B1751">
        <v>222091</v>
      </c>
      <c r="C1751" t="s">
        <v>1001</v>
      </c>
      <c r="D1751">
        <v>6</v>
      </c>
    </row>
    <row r="1752" spans="1:4" x14ac:dyDescent="0.3">
      <c r="A1752" t="s">
        <v>2848</v>
      </c>
      <c r="B1752">
        <v>222092</v>
      </c>
      <c r="C1752" t="s">
        <v>1002</v>
      </c>
      <c r="D1752">
        <v>6</v>
      </c>
    </row>
    <row r="1753" spans="1:4" x14ac:dyDescent="0.3">
      <c r="A1753" t="s">
        <v>2848</v>
      </c>
      <c r="B1753">
        <v>222093</v>
      </c>
      <c r="C1753" t="s">
        <v>1003</v>
      </c>
      <c r="D1753">
        <v>6</v>
      </c>
    </row>
    <row r="1754" spans="1:4" x14ac:dyDescent="0.3">
      <c r="A1754" t="s">
        <v>2848</v>
      </c>
      <c r="B1754">
        <v>222094</v>
      </c>
      <c r="C1754" t="s">
        <v>1004</v>
      </c>
      <c r="D1754">
        <v>6</v>
      </c>
    </row>
    <row r="1755" spans="1:4" x14ac:dyDescent="0.3">
      <c r="A1755" t="s">
        <v>2848</v>
      </c>
      <c r="B1755">
        <v>222095</v>
      </c>
      <c r="C1755" t="s">
        <v>1005</v>
      </c>
      <c r="D1755">
        <v>6</v>
      </c>
    </row>
    <row r="1756" spans="1:4" x14ac:dyDescent="0.3">
      <c r="A1756" t="s">
        <v>2848</v>
      </c>
      <c r="B1756">
        <v>222096</v>
      </c>
      <c r="C1756" t="s">
        <v>1006</v>
      </c>
      <c r="D1756">
        <v>6</v>
      </c>
    </row>
    <row r="1757" spans="1:4" x14ac:dyDescent="0.3">
      <c r="A1757" t="s">
        <v>2848</v>
      </c>
      <c r="B1757">
        <v>222099</v>
      </c>
      <c r="C1757" t="s">
        <v>1007</v>
      </c>
      <c r="D1757">
        <v>6</v>
      </c>
    </row>
    <row r="1758" spans="1:4" x14ac:dyDescent="0.3">
      <c r="A1758" t="s">
        <v>2848</v>
      </c>
      <c r="B1758">
        <v>231011</v>
      </c>
      <c r="C1758" t="s">
        <v>1010</v>
      </c>
      <c r="D1758">
        <v>6</v>
      </c>
    </row>
    <row r="1759" spans="1:4" x14ac:dyDescent="0.3">
      <c r="A1759" t="s">
        <v>2848</v>
      </c>
      <c r="B1759">
        <v>231012</v>
      </c>
      <c r="C1759" t="s">
        <v>1011</v>
      </c>
      <c r="D1759">
        <v>6</v>
      </c>
    </row>
    <row r="1760" spans="1:4" x14ac:dyDescent="0.3">
      <c r="A1760" t="s">
        <v>2848</v>
      </c>
      <c r="B1760">
        <v>231013</v>
      </c>
      <c r="C1760" t="s">
        <v>1012</v>
      </c>
      <c r="D1760">
        <v>6</v>
      </c>
    </row>
    <row r="1761" spans="1:4" x14ac:dyDescent="0.3">
      <c r="A1761" t="s">
        <v>2848</v>
      </c>
      <c r="B1761">
        <v>231021</v>
      </c>
      <c r="C1761" t="s">
        <v>1014</v>
      </c>
      <c r="D1761">
        <v>6</v>
      </c>
    </row>
    <row r="1762" spans="1:4" x14ac:dyDescent="0.3">
      <c r="A1762" t="s">
        <v>2848</v>
      </c>
      <c r="B1762">
        <v>231022</v>
      </c>
      <c r="C1762" t="s">
        <v>1015</v>
      </c>
      <c r="D1762">
        <v>6</v>
      </c>
    </row>
    <row r="1763" spans="1:4" x14ac:dyDescent="0.3">
      <c r="A1763" t="s">
        <v>2848</v>
      </c>
      <c r="B1763">
        <v>231023</v>
      </c>
      <c r="C1763" t="s">
        <v>1016</v>
      </c>
      <c r="D1763">
        <v>6</v>
      </c>
    </row>
    <row r="1764" spans="1:4" x14ac:dyDescent="0.3">
      <c r="A1764" t="s">
        <v>2848</v>
      </c>
      <c r="B1764">
        <v>231024</v>
      </c>
      <c r="C1764" t="s">
        <v>1017</v>
      </c>
      <c r="D1764">
        <v>6</v>
      </c>
    </row>
    <row r="1765" spans="1:4" x14ac:dyDescent="0.3">
      <c r="A1765" t="s">
        <v>2848</v>
      </c>
      <c r="B1765">
        <v>231025</v>
      </c>
      <c r="C1765" t="s">
        <v>1018</v>
      </c>
      <c r="D1765">
        <v>6</v>
      </c>
    </row>
    <row r="1766" spans="1:4" x14ac:dyDescent="0.3">
      <c r="A1766" t="s">
        <v>2848</v>
      </c>
      <c r="B1766">
        <v>231026</v>
      </c>
      <c r="C1766" t="s">
        <v>1019</v>
      </c>
      <c r="D1766">
        <v>6</v>
      </c>
    </row>
    <row r="1767" spans="1:4" x14ac:dyDescent="0.3">
      <c r="A1767" t="s">
        <v>2848</v>
      </c>
      <c r="B1767">
        <v>231029</v>
      </c>
      <c r="C1767" t="s">
        <v>1020</v>
      </c>
      <c r="D1767">
        <v>6</v>
      </c>
    </row>
    <row r="1768" spans="1:4" x14ac:dyDescent="0.3">
      <c r="A1768" t="s">
        <v>2848</v>
      </c>
      <c r="B1768">
        <v>231030</v>
      </c>
      <c r="C1768" t="s">
        <v>1022</v>
      </c>
      <c r="D1768">
        <v>6</v>
      </c>
    </row>
    <row r="1769" spans="1:4" x14ac:dyDescent="0.3">
      <c r="A1769" t="s">
        <v>2848</v>
      </c>
      <c r="B1769">
        <v>239101</v>
      </c>
      <c r="C1769" t="s">
        <v>1026</v>
      </c>
      <c r="D1769">
        <v>6</v>
      </c>
    </row>
    <row r="1770" spans="1:4" x14ac:dyDescent="0.3">
      <c r="A1770" t="s">
        <v>2848</v>
      </c>
      <c r="B1770">
        <v>239102</v>
      </c>
      <c r="C1770" t="s">
        <v>1027</v>
      </c>
      <c r="D1770">
        <v>6</v>
      </c>
    </row>
    <row r="1771" spans="1:4" x14ac:dyDescent="0.3">
      <c r="A1771" t="s">
        <v>2848</v>
      </c>
      <c r="B1771">
        <v>239103</v>
      </c>
      <c r="C1771" t="s">
        <v>1028</v>
      </c>
      <c r="D1771">
        <v>6</v>
      </c>
    </row>
    <row r="1772" spans="1:4" x14ac:dyDescent="0.3">
      <c r="A1772" t="s">
        <v>2848</v>
      </c>
      <c r="B1772">
        <v>239109</v>
      </c>
      <c r="C1772" t="s">
        <v>1029</v>
      </c>
      <c r="D1772">
        <v>6</v>
      </c>
    </row>
    <row r="1773" spans="1:4" x14ac:dyDescent="0.3">
      <c r="A1773" t="s">
        <v>2848</v>
      </c>
      <c r="B1773">
        <v>239201</v>
      </c>
      <c r="C1773" t="s">
        <v>1031</v>
      </c>
      <c r="D1773">
        <v>6</v>
      </c>
    </row>
    <row r="1774" spans="1:4" x14ac:dyDescent="0.3">
      <c r="A1774" t="s">
        <v>2848</v>
      </c>
      <c r="B1774">
        <v>239202</v>
      </c>
      <c r="C1774" t="s">
        <v>1032</v>
      </c>
      <c r="D1774">
        <v>6</v>
      </c>
    </row>
    <row r="1775" spans="1:4" x14ac:dyDescent="0.3">
      <c r="A1775" t="s">
        <v>2848</v>
      </c>
      <c r="B1775">
        <v>239203</v>
      </c>
      <c r="C1775" t="s">
        <v>1033</v>
      </c>
      <c r="D1775">
        <v>6</v>
      </c>
    </row>
    <row r="1776" spans="1:4" x14ac:dyDescent="0.3">
      <c r="A1776" t="s">
        <v>2848</v>
      </c>
      <c r="B1776">
        <v>239204</v>
      </c>
      <c r="C1776" t="s">
        <v>1034</v>
      </c>
      <c r="D1776">
        <v>6</v>
      </c>
    </row>
    <row r="1777" spans="1:4" x14ac:dyDescent="0.3">
      <c r="A1777" t="s">
        <v>2848</v>
      </c>
      <c r="B1777">
        <v>239301</v>
      </c>
      <c r="C1777" t="s">
        <v>1036</v>
      </c>
      <c r="D1777">
        <v>6</v>
      </c>
    </row>
    <row r="1778" spans="1:4" x14ac:dyDescent="0.3">
      <c r="A1778" t="s">
        <v>2848</v>
      </c>
      <c r="B1778">
        <v>239302</v>
      </c>
      <c r="C1778" t="s">
        <v>1037</v>
      </c>
      <c r="D1778">
        <v>6</v>
      </c>
    </row>
    <row r="1779" spans="1:4" x14ac:dyDescent="0.3">
      <c r="A1779" t="s">
        <v>2848</v>
      </c>
      <c r="B1779">
        <v>239303</v>
      </c>
      <c r="C1779" t="s">
        <v>1038</v>
      </c>
      <c r="D1779">
        <v>6</v>
      </c>
    </row>
    <row r="1780" spans="1:4" x14ac:dyDescent="0.3">
      <c r="A1780" t="s">
        <v>2848</v>
      </c>
      <c r="B1780">
        <v>239304</v>
      </c>
      <c r="C1780" t="s">
        <v>1039</v>
      </c>
      <c r="D1780">
        <v>6</v>
      </c>
    </row>
    <row r="1781" spans="1:4" x14ac:dyDescent="0.3">
      <c r="A1781" t="s">
        <v>2848</v>
      </c>
      <c r="B1781">
        <v>239305</v>
      </c>
      <c r="C1781" t="s">
        <v>1040</v>
      </c>
      <c r="D1781">
        <v>6</v>
      </c>
    </row>
    <row r="1782" spans="1:4" x14ac:dyDescent="0.3">
      <c r="A1782" t="s">
        <v>2848</v>
      </c>
      <c r="B1782">
        <v>239306</v>
      </c>
      <c r="C1782" t="s">
        <v>1041</v>
      </c>
      <c r="D1782">
        <v>6</v>
      </c>
    </row>
    <row r="1783" spans="1:4" x14ac:dyDescent="0.3">
      <c r="A1783" t="s">
        <v>2848</v>
      </c>
      <c r="B1783">
        <v>239309</v>
      </c>
      <c r="C1783" t="s">
        <v>1042</v>
      </c>
      <c r="D1783">
        <v>6</v>
      </c>
    </row>
    <row r="1784" spans="1:4" x14ac:dyDescent="0.3">
      <c r="A1784" t="s">
        <v>2848</v>
      </c>
      <c r="B1784">
        <v>239401</v>
      </c>
      <c r="C1784" t="s">
        <v>1044</v>
      </c>
      <c r="D1784">
        <v>6</v>
      </c>
    </row>
    <row r="1785" spans="1:4" x14ac:dyDescent="0.3">
      <c r="A1785" t="s">
        <v>2848</v>
      </c>
      <c r="B1785">
        <v>239402</v>
      </c>
      <c r="C1785" t="s">
        <v>1045</v>
      </c>
      <c r="D1785">
        <v>6</v>
      </c>
    </row>
    <row r="1786" spans="1:4" x14ac:dyDescent="0.3">
      <c r="A1786" t="s">
        <v>2848</v>
      </c>
      <c r="B1786">
        <v>239403</v>
      </c>
      <c r="C1786" t="s">
        <v>1046</v>
      </c>
      <c r="D1786">
        <v>6</v>
      </c>
    </row>
    <row r="1787" spans="1:4" x14ac:dyDescent="0.3">
      <c r="A1787" t="s">
        <v>2848</v>
      </c>
      <c r="B1787">
        <v>239404</v>
      </c>
      <c r="C1787" t="s">
        <v>1047</v>
      </c>
      <c r="D1787">
        <v>6</v>
      </c>
    </row>
    <row r="1788" spans="1:4" x14ac:dyDescent="0.3">
      <c r="A1788" t="s">
        <v>2848</v>
      </c>
      <c r="B1788">
        <v>239501</v>
      </c>
      <c r="C1788" t="s">
        <v>1049</v>
      </c>
      <c r="D1788">
        <v>6</v>
      </c>
    </row>
    <row r="1789" spans="1:4" x14ac:dyDescent="0.3">
      <c r="A1789" t="s">
        <v>2848</v>
      </c>
      <c r="B1789">
        <v>239502</v>
      </c>
      <c r="C1789" t="s">
        <v>1050</v>
      </c>
      <c r="D1789">
        <v>6</v>
      </c>
    </row>
    <row r="1790" spans="1:4" x14ac:dyDescent="0.3">
      <c r="A1790" t="s">
        <v>2848</v>
      </c>
      <c r="B1790">
        <v>239503</v>
      </c>
      <c r="C1790" t="s">
        <v>1051</v>
      </c>
      <c r="D1790">
        <v>6</v>
      </c>
    </row>
    <row r="1791" spans="1:4" x14ac:dyDescent="0.3">
      <c r="A1791" t="s">
        <v>2848</v>
      </c>
      <c r="B1791">
        <v>239504</v>
      </c>
      <c r="C1791" t="s">
        <v>1052</v>
      </c>
      <c r="D1791">
        <v>6</v>
      </c>
    </row>
    <row r="1792" spans="1:4" x14ac:dyDescent="0.3">
      <c r="A1792" t="s">
        <v>2848</v>
      </c>
      <c r="B1792">
        <v>239505</v>
      </c>
      <c r="C1792" t="s">
        <v>1053</v>
      </c>
      <c r="D1792">
        <v>6</v>
      </c>
    </row>
    <row r="1793" spans="1:4" x14ac:dyDescent="0.3">
      <c r="A1793" t="s">
        <v>2848</v>
      </c>
      <c r="B1793">
        <v>239509</v>
      </c>
      <c r="C1793" t="s">
        <v>1054</v>
      </c>
      <c r="D1793">
        <v>6</v>
      </c>
    </row>
    <row r="1794" spans="1:4" x14ac:dyDescent="0.3">
      <c r="A1794" t="s">
        <v>2848</v>
      </c>
      <c r="B1794">
        <v>239601</v>
      </c>
      <c r="C1794" t="s">
        <v>1056</v>
      </c>
      <c r="D1794">
        <v>6</v>
      </c>
    </row>
    <row r="1795" spans="1:4" x14ac:dyDescent="0.3">
      <c r="A1795" t="s">
        <v>2848</v>
      </c>
      <c r="B1795">
        <v>239602</v>
      </c>
      <c r="C1795" t="s">
        <v>1057</v>
      </c>
      <c r="D1795">
        <v>6</v>
      </c>
    </row>
    <row r="1796" spans="1:4" x14ac:dyDescent="0.3">
      <c r="A1796" t="s">
        <v>2848</v>
      </c>
      <c r="B1796">
        <v>239603</v>
      </c>
      <c r="C1796" t="s">
        <v>1058</v>
      </c>
      <c r="D1796">
        <v>6</v>
      </c>
    </row>
    <row r="1797" spans="1:4" x14ac:dyDescent="0.3">
      <c r="A1797" t="s">
        <v>2848</v>
      </c>
      <c r="B1797">
        <v>239901</v>
      </c>
      <c r="C1797" t="s">
        <v>1060</v>
      </c>
      <c r="D1797">
        <v>6</v>
      </c>
    </row>
    <row r="1798" spans="1:4" x14ac:dyDescent="0.3">
      <c r="A1798" t="s">
        <v>2848</v>
      </c>
      <c r="B1798">
        <v>239902</v>
      </c>
      <c r="C1798" t="s">
        <v>1061</v>
      </c>
      <c r="D1798">
        <v>6</v>
      </c>
    </row>
    <row r="1799" spans="1:4" x14ac:dyDescent="0.3">
      <c r="A1799" t="s">
        <v>2848</v>
      </c>
      <c r="B1799">
        <v>239903</v>
      </c>
      <c r="C1799" t="s">
        <v>1062</v>
      </c>
      <c r="D1799">
        <v>6</v>
      </c>
    </row>
    <row r="1800" spans="1:4" x14ac:dyDescent="0.3">
      <c r="A1800" t="s">
        <v>2848</v>
      </c>
      <c r="B1800">
        <v>239904</v>
      </c>
      <c r="C1800" t="s">
        <v>1063</v>
      </c>
      <c r="D1800">
        <v>6</v>
      </c>
    </row>
    <row r="1801" spans="1:4" x14ac:dyDescent="0.3">
      <c r="A1801" t="s">
        <v>2848</v>
      </c>
      <c r="B1801">
        <v>239905</v>
      </c>
      <c r="C1801" t="s">
        <v>1064</v>
      </c>
      <c r="D1801">
        <v>6</v>
      </c>
    </row>
    <row r="1802" spans="1:4" x14ac:dyDescent="0.3">
      <c r="A1802" t="s">
        <v>2848</v>
      </c>
      <c r="B1802">
        <v>239906</v>
      </c>
      <c r="C1802" t="s">
        <v>1065</v>
      </c>
      <c r="D1802">
        <v>6</v>
      </c>
    </row>
    <row r="1803" spans="1:4" x14ac:dyDescent="0.3">
      <c r="A1803" t="s">
        <v>2848</v>
      </c>
      <c r="B1803">
        <v>241011</v>
      </c>
      <c r="C1803" t="s">
        <v>1068</v>
      </c>
      <c r="D1803">
        <v>6</v>
      </c>
    </row>
    <row r="1804" spans="1:4" x14ac:dyDescent="0.3">
      <c r="A1804" t="s">
        <v>2848</v>
      </c>
      <c r="B1804">
        <v>241012</v>
      </c>
      <c r="C1804" t="s">
        <v>1069</v>
      </c>
      <c r="D1804">
        <v>6</v>
      </c>
    </row>
    <row r="1805" spans="1:4" x14ac:dyDescent="0.3">
      <c r="A1805" t="s">
        <v>2848</v>
      </c>
      <c r="B1805">
        <v>241013</v>
      </c>
      <c r="C1805" t="s">
        <v>1070</v>
      </c>
      <c r="D1805">
        <v>6</v>
      </c>
    </row>
    <row r="1806" spans="1:4" x14ac:dyDescent="0.3">
      <c r="A1806" t="s">
        <v>2848</v>
      </c>
      <c r="B1806">
        <v>241014</v>
      </c>
      <c r="C1806" t="s">
        <v>1071</v>
      </c>
      <c r="D1806">
        <v>6</v>
      </c>
    </row>
    <row r="1807" spans="1:4" x14ac:dyDescent="0.3">
      <c r="A1807" t="s">
        <v>2848</v>
      </c>
      <c r="B1807">
        <v>241015</v>
      </c>
      <c r="C1807" t="s">
        <v>1072</v>
      </c>
      <c r="D1807">
        <v>6</v>
      </c>
    </row>
    <row r="1808" spans="1:4" x14ac:dyDescent="0.3">
      <c r="A1808" t="s">
        <v>2848</v>
      </c>
      <c r="B1808">
        <v>241021</v>
      </c>
      <c r="C1808" t="s">
        <v>1074</v>
      </c>
      <c r="D1808">
        <v>6</v>
      </c>
    </row>
    <row r="1809" spans="1:4" x14ac:dyDescent="0.3">
      <c r="A1809" t="s">
        <v>2848</v>
      </c>
      <c r="B1809">
        <v>241022</v>
      </c>
      <c r="C1809" t="s">
        <v>1075</v>
      </c>
      <c r="D1809">
        <v>6</v>
      </c>
    </row>
    <row r="1810" spans="1:4" x14ac:dyDescent="0.3">
      <c r="A1810" t="s">
        <v>2848</v>
      </c>
      <c r="B1810">
        <v>241023</v>
      </c>
      <c r="C1810" t="s">
        <v>1076</v>
      </c>
      <c r="D1810">
        <v>6</v>
      </c>
    </row>
    <row r="1811" spans="1:4" x14ac:dyDescent="0.3">
      <c r="A1811" t="s">
        <v>2848</v>
      </c>
      <c r="B1811">
        <v>241024</v>
      </c>
      <c r="C1811" t="s">
        <v>1077</v>
      </c>
      <c r="D1811">
        <v>6</v>
      </c>
    </row>
    <row r="1812" spans="1:4" x14ac:dyDescent="0.3">
      <c r="A1812" t="s">
        <v>2848</v>
      </c>
      <c r="B1812">
        <v>241025</v>
      </c>
      <c r="C1812" t="s">
        <v>1078</v>
      </c>
      <c r="D1812">
        <v>6</v>
      </c>
    </row>
    <row r="1813" spans="1:4" x14ac:dyDescent="0.3">
      <c r="A1813" t="s">
        <v>2848</v>
      </c>
      <c r="B1813">
        <v>241029</v>
      </c>
      <c r="C1813" t="s">
        <v>1079</v>
      </c>
      <c r="D1813">
        <v>6</v>
      </c>
    </row>
    <row r="1814" spans="1:4" x14ac:dyDescent="0.3">
      <c r="A1814" t="s">
        <v>2848</v>
      </c>
      <c r="B1814">
        <v>241030</v>
      </c>
      <c r="C1814" t="s">
        <v>1081</v>
      </c>
      <c r="D1814">
        <v>6</v>
      </c>
    </row>
    <row r="1815" spans="1:4" x14ac:dyDescent="0.3">
      <c r="A1815" t="s">
        <v>2848</v>
      </c>
      <c r="B1815">
        <v>242011</v>
      </c>
      <c r="C1815" t="s">
        <v>1084</v>
      </c>
      <c r="D1815">
        <v>6</v>
      </c>
    </row>
    <row r="1816" spans="1:4" x14ac:dyDescent="0.3">
      <c r="A1816" t="s">
        <v>2848</v>
      </c>
      <c r="B1816">
        <v>242012</v>
      </c>
      <c r="C1816" t="s">
        <v>1085</v>
      </c>
      <c r="D1816">
        <v>6</v>
      </c>
    </row>
    <row r="1817" spans="1:4" x14ac:dyDescent="0.3">
      <c r="A1817" t="s">
        <v>2848</v>
      </c>
      <c r="B1817">
        <v>242013</v>
      </c>
      <c r="C1817" t="s">
        <v>1086</v>
      </c>
      <c r="D1817">
        <v>6</v>
      </c>
    </row>
    <row r="1818" spans="1:4" x14ac:dyDescent="0.3">
      <c r="A1818" t="s">
        <v>2848</v>
      </c>
      <c r="B1818">
        <v>242021</v>
      </c>
      <c r="C1818" t="s">
        <v>1088</v>
      </c>
      <c r="D1818">
        <v>6</v>
      </c>
    </row>
    <row r="1819" spans="1:4" x14ac:dyDescent="0.3">
      <c r="A1819" t="s">
        <v>2848</v>
      </c>
      <c r="B1819">
        <v>242022</v>
      </c>
      <c r="C1819" t="s">
        <v>1089</v>
      </c>
      <c r="D1819">
        <v>6</v>
      </c>
    </row>
    <row r="1820" spans="1:4" x14ac:dyDescent="0.3">
      <c r="A1820" t="s">
        <v>2848</v>
      </c>
      <c r="B1820">
        <v>242023</v>
      </c>
      <c r="C1820" t="s">
        <v>1090</v>
      </c>
      <c r="D1820">
        <v>6</v>
      </c>
    </row>
    <row r="1821" spans="1:4" x14ac:dyDescent="0.3">
      <c r="A1821" t="s">
        <v>2848</v>
      </c>
      <c r="B1821">
        <v>242024</v>
      </c>
      <c r="C1821" t="s">
        <v>1091</v>
      </c>
      <c r="D1821">
        <v>6</v>
      </c>
    </row>
    <row r="1822" spans="1:4" x14ac:dyDescent="0.3">
      <c r="A1822" t="s">
        <v>2848</v>
      </c>
      <c r="B1822">
        <v>242025</v>
      </c>
      <c r="C1822" t="s">
        <v>1092</v>
      </c>
      <c r="D1822">
        <v>6</v>
      </c>
    </row>
    <row r="1823" spans="1:4" x14ac:dyDescent="0.3">
      <c r="A1823" t="s">
        <v>2848</v>
      </c>
      <c r="B1823">
        <v>242026</v>
      </c>
      <c r="C1823" t="s">
        <v>1093</v>
      </c>
      <c r="D1823">
        <v>6</v>
      </c>
    </row>
    <row r="1824" spans="1:4" x14ac:dyDescent="0.3">
      <c r="A1824" t="s">
        <v>2848</v>
      </c>
      <c r="B1824">
        <v>242029</v>
      </c>
      <c r="C1824" t="s">
        <v>1094</v>
      </c>
      <c r="D1824">
        <v>6</v>
      </c>
    </row>
    <row r="1825" spans="1:4" x14ac:dyDescent="0.3">
      <c r="A1825" t="s">
        <v>2848</v>
      </c>
      <c r="B1825">
        <v>242030</v>
      </c>
      <c r="C1825" t="s">
        <v>1096</v>
      </c>
      <c r="D1825">
        <v>6</v>
      </c>
    </row>
    <row r="1826" spans="1:4" x14ac:dyDescent="0.3">
      <c r="A1826" t="s">
        <v>2848</v>
      </c>
      <c r="B1826">
        <v>243101</v>
      </c>
      <c r="C1826" t="s">
        <v>1099</v>
      </c>
      <c r="D1826">
        <v>6</v>
      </c>
    </row>
    <row r="1827" spans="1:4" x14ac:dyDescent="0.3">
      <c r="A1827" t="s">
        <v>2848</v>
      </c>
      <c r="B1827">
        <v>243102</v>
      </c>
      <c r="C1827" t="s">
        <v>1100</v>
      </c>
      <c r="D1827">
        <v>6</v>
      </c>
    </row>
    <row r="1828" spans="1:4" x14ac:dyDescent="0.3">
      <c r="A1828" t="s">
        <v>2848</v>
      </c>
      <c r="B1828">
        <v>243103</v>
      </c>
      <c r="C1828" t="s">
        <v>1101</v>
      </c>
      <c r="D1828">
        <v>6</v>
      </c>
    </row>
    <row r="1829" spans="1:4" x14ac:dyDescent="0.3">
      <c r="A1829" t="s">
        <v>2848</v>
      </c>
      <c r="B1829">
        <v>243201</v>
      </c>
      <c r="C1829" t="s">
        <v>1103</v>
      </c>
      <c r="D1829">
        <v>6</v>
      </c>
    </row>
    <row r="1830" spans="1:4" x14ac:dyDescent="0.3">
      <c r="A1830" t="s">
        <v>2848</v>
      </c>
      <c r="B1830">
        <v>243202</v>
      </c>
      <c r="C1830" t="s">
        <v>1104</v>
      </c>
      <c r="D1830">
        <v>6</v>
      </c>
    </row>
    <row r="1831" spans="1:4" x14ac:dyDescent="0.3">
      <c r="A1831" t="s">
        <v>2848</v>
      </c>
      <c r="B1831">
        <v>251101</v>
      </c>
      <c r="C1831" t="s">
        <v>1109</v>
      </c>
      <c r="D1831">
        <v>6</v>
      </c>
    </row>
    <row r="1832" spans="1:4" x14ac:dyDescent="0.3">
      <c r="A1832" t="s">
        <v>2848</v>
      </c>
      <c r="B1832">
        <v>251102</v>
      </c>
      <c r="C1832" t="s">
        <v>1110</v>
      </c>
      <c r="D1832">
        <v>6</v>
      </c>
    </row>
    <row r="1833" spans="1:4" x14ac:dyDescent="0.3">
      <c r="A1833" s="10" t="s">
        <v>2848</v>
      </c>
      <c r="B1833">
        <v>251103</v>
      </c>
      <c r="C1833" s="10" t="s">
        <v>1111</v>
      </c>
      <c r="D1833">
        <v>6</v>
      </c>
    </row>
    <row r="1834" spans="1:4" x14ac:dyDescent="0.3">
      <c r="A1834" t="s">
        <v>2848</v>
      </c>
      <c r="B1834">
        <v>251104</v>
      </c>
      <c r="C1834" t="s">
        <v>1112</v>
      </c>
      <c r="D1834">
        <v>6</v>
      </c>
    </row>
    <row r="1835" spans="1:4" x14ac:dyDescent="0.3">
      <c r="A1835" t="s">
        <v>2848</v>
      </c>
      <c r="B1835">
        <v>251201</v>
      </c>
      <c r="C1835" t="s">
        <v>1114</v>
      </c>
      <c r="D1835">
        <v>6</v>
      </c>
    </row>
    <row r="1836" spans="1:4" x14ac:dyDescent="0.3">
      <c r="A1836" t="s">
        <v>2848</v>
      </c>
      <c r="B1836">
        <v>251202</v>
      </c>
      <c r="C1836" t="s">
        <v>1115</v>
      </c>
      <c r="D1836">
        <v>6</v>
      </c>
    </row>
    <row r="1837" spans="1:4" x14ac:dyDescent="0.3">
      <c r="A1837" t="s">
        <v>2848</v>
      </c>
      <c r="B1837">
        <v>251203</v>
      </c>
      <c r="C1837" t="s">
        <v>1116</v>
      </c>
      <c r="D1837">
        <v>6</v>
      </c>
    </row>
    <row r="1838" spans="1:4" x14ac:dyDescent="0.3">
      <c r="A1838" t="s">
        <v>2848</v>
      </c>
      <c r="B1838">
        <v>251204</v>
      </c>
      <c r="C1838" t="s">
        <v>1117</v>
      </c>
      <c r="D1838">
        <v>6</v>
      </c>
    </row>
    <row r="1839" spans="1:4" x14ac:dyDescent="0.3">
      <c r="A1839" t="s">
        <v>2848</v>
      </c>
      <c r="B1839">
        <v>251301</v>
      </c>
      <c r="C1839" t="s">
        <v>1119</v>
      </c>
      <c r="D1839">
        <v>6</v>
      </c>
    </row>
    <row r="1840" spans="1:4" x14ac:dyDescent="0.3">
      <c r="A1840" t="s">
        <v>2848</v>
      </c>
      <c r="B1840">
        <v>251302</v>
      </c>
      <c r="C1840" t="s">
        <v>1120</v>
      </c>
      <c r="D1840">
        <v>6</v>
      </c>
    </row>
    <row r="1841" spans="1:4" x14ac:dyDescent="0.3">
      <c r="A1841" t="s">
        <v>2848</v>
      </c>
      <c r="B1841">
        <v>251303</v>
      </c>
      <c r="C1841" t="s">
        <v>1121</v>
      </c>
      <c r="D1841">
        <v>6</v>
      </c>
    </row>
    <row r="1842" spans="1:4" x14ac:dyDescent="0.3">
      <c r="A1842" t="s">
        <v>2848</v>
      </c>
      <c r="B1842">
        <v>251304</v>
      </c>
      <c r="C1842" t="s">
        <v>1122</v>
      </c>
      <c r="D1842">
        <v>6</v>
      </c>
    </row>
    <row r="1843" spans="1:4" x14ac:dyDescent="0.3">
      <c r="A1843" t="s">
        <v>2848</v>
      </c>
      <c r="B1843">
        <v>252001</v>
      </c>
      <c r="C1843" t="s">
        <v>1124</v>
      </c>
      <c r="D1843">
        <v>6</v>
      </c>
    </row>
    <row r="1844" spans="1:4" x14ac:dyDescent="0.3">
      <c r="A1844" t="s">
        <v>2848</v>
      </c>
      <c r="B1844">
        <v>252002</v>
      </c>
      <c r="C1844" t="s">
        <v>1125</v>
      </c>
      <c r="D1844">
        <v>6</v>
      </c>
    </row>
    <row r="1845" spans="1:4" x14ac:dyDescent="0.3">
      <c r="A1845" t="s">
        <v>2848</v>
      </c>
      <c r="B1845">
        <v>252003</v>
      </c>
      <c r="C1845" t="s">
        <v>1126</v>
      </c>
      <c r="D1845">
        <v>6</v>
      </c>
    </row>
    <row r="1846" spans="1:4" x14ac:dyDescent="0.3">
      <c r="A1846" s="10" t="s">
        <v>2848</v>
      </c>
      <c r="B1846">
        <v>252004</v>
      </c>
      <c r="C1846" s="10" t="s">
        <v>1127</v>
      </c>
      <c r="D1846" s="10">
        <v>6</v>
      </c>
    </row>
    <row r="1847" spans="1:4" x14ac:dyDescent="0.3">
      <c r="A1847" s="10" t="s">
        <v>2848</v>
      </c>
      <c r="B1847">
        <v>252005</v>
      </c>
      <c r="C1847" s="10" t="s">
        <v>1128</v>
      </c>
      <c r="D1847" s="10">
        <v>6</v>
      </c>
    </row>
    <row r="1848" spans="1:4" x14ac:dyDescent="0.3">
      <c r="A1848" t="s">
        <v>2848</v>
      </c>
      <c r="B1848">
        <v>259100</v>
      </c>
      <c r="C1848" t="s">
        <v>1131</v>
      </c>
      <c r="D1848">
        <v>6</v>
      </c>
    </row>
    <row r="1849" spans="1:4" x14ac:dyDescent="0.3">
      <c r="A1849" t="s">
        <v>2848</v>
      </c>
      <c r="B1849">
        <v>259201</v>
      </c>
      <c r="C1849" t="s">
        <v>1134</v>
      </c>
      <c r="D1849">
        <v>6</v>
      </c>
    </row>
    <row r="1850" spans="1:4" x14ac:dyDescent="0.3">
      <c r="A1850" t="s">
        <v>2848</v>
      </c>
      <c r="B1850">
        <v>259202</v>
      </c>
      <c r="C1850" t="s">
        <v>1135</v>
      </c>
      <c r="D1850">
        <v>6</v>
      </c>
    </row>
    <row r="1851" spans="1:4" x14ac:dyDescent="0.3">
      <c r="A1851" t="s">
        <v>2848</v>
      </c>
      <c r="B1851">
        <v>259203</v>
      </c>
      <c r="C1851" t="s">
        <v>1136</v>
      </c>
      <c r="D1851">
        <v>6</v>
      </c>
    </row>
    <row r="1852" spans="1:4" x14ac:dyDescent="0.3">
      <c r="A1852" t="s">
        <v>2848</v>
      </c>
      <c r="B1852">
        <v>259204</v>
      </c>
      <c r="C1852" t="s">
        <v>1137</v>
      </c>
      <c r="D1852">
        <v>6</v>
      </c>
    </row>
    <row r="1853" spans="1:4" x14ac:dyDescent="0.3">
      <c r="A1853" t="s">
        <v>2848</v>
      </c>
      <c r="B1853">
        <v>259311</v>
      </c>
      <c r="C1853" t="s">
        <v>1140</v>
      </c>
      <c r="D1853">
        <v>6</v>
      </c>
    </row>
    <row r="1854" spans="1:4" x14ac:dyDescent="0.3">
      <c r="A1854" t="s">
        <v>2848</v>
      </c>
      <c r="B1854">
        <v>259312</v>
      </c>
      <c r="C1854" t="s">
        <v>1141</v>
      </c>
      <c r="D1854">
        <v>6</v>
      </c>
    </row>
    <row r="1855" spans="1:4" x14ac:dyDescent="0.3">
      <c r="A1855" t="s">
        <v>2848</v>
      </c>
      <c r="B1855">
        <v>259313</v>
      </c>
      <c r="C1855" t="s">
        <v>1142</v>
      </c>
      <c r="D1855">
        <v>6</v>
      </c>
    </row>
    <row r="1856" spans="1:4" x14ac:dyDescent="0.3">
      <c r="A1856" t="s">
        <v>2848</v>
      </c>
      <c r="B1856">
        <v>259314</v>
      </c>
      <c r="C1856" t="s">
        <v>1143</v>
      </c>
      <c r="D1856">
        <v>6</v>
      </c>
    </row>
    <row r="1857" spans="1:4" x14ac:dyDescent="0.3">
      <c r="A1857" t="s">
        <v>2848</v>
      </c>
      <c r="B1857">
        <v>259321</v>
      </c>
      <c r="C1857" t="s">
        <v>1145</v>
      </c>
      <c r="D1857">
        <v>6</v>
      </c>
    </row>
    <row r="1858" spans="1:4" x14ac:dyDescent="0.3">
      <c r="A1858" t="s">
        <v>2848</v>
      </c>
      <c r="B1858">
        <v>259322</v>
      </c>
      <c r="C1858" t="s">
        <v>1146</v>
      </c>
      <c r="D1858">
        <v>6</v>
      </c>
    </row>
    <row r="1859" spans="1:4" x14ac:dyDescent="0.3">
      <c r="A1859" t="s">
        <v>2848</v>
      </c>
      <c r="B1859">
        <v>259323</v>
      </c>
      <c r="C1859" t="s">
        <v>1147</v>
      </c>
      <c r="D1859">
        <v>6</v>
      </c>
    </row>
    <row r="1860" spans="1:4" x14ac:dyDescent="0.3">
      <c r="A1860" t="s">
        <v>2848</v>
      </c>
      <c r="B1860">
        <v>259324</v>
      </c>
      <c r="C1860" t="s">
        <v>1148</v>
      </c>
      <c r="D1860">
        <v>6</v>
      </c>
    </row>
    <row r="1861" spans="1:4" x14ac:dyDescent="0.3">
      <c r="A1861" t="s">
        <v>2848</v>
      </c>
      <c r="B1861">
        <v>259325</v>
      </c>
      <c r="C1861" t="s">
        <v>1149</v>
      </c>
      <c r="D1861">
        <v>6</v>
      </c>
    </row>
    <row r="1862" spans="1:4" x14ac:dyDescent="0.3">
      <c r="A1862" t="s">
        <v>2848</v>
      </c>
      <c r="B1862">
        <v>259326</v>
      </c>
      <c r="C1862" t="s">
        <v>1150</v>
      </c>
      <c r="D1862">
        <v>6</v>
      </c>
    </row>
    <row r="1863" spans="1:4" x14ac:dyDescent="0.3">
      <c r="A1863" t="s">
        <v>2848</v>
      </c>
      <c r="B1863">
        <v>259327</v>
      </c>
      <c r="C1863" t="s">
        <v>1151</v>
      </c>
      <c r="D1863">
        <v>6</v>
      </c>
    </row>
    <row r="1864" spans="1:4" x14ac:dyDescent="0.3">
      <c r="A1864" t="s">
        <v>2848</v>
      </c>
      <c r="B1864">
        <v>259330</v>
      </c>
      <c r="C1864" t="s">
        <v>1153</v>
      </c>
      <c r="D1864">
        <v>6</v>
      </c>
    </row>
    <row r="1865" spans="1:4" x14ac:dyDescent="0.3">
      <c r="A1865" t="s">
        <v>2848</v>
      </c>
      <c r="B1865">
        <v>259911</v>
      </c>
      <c r="C1865" t="s">
        <v>1156</v>
      </c>
      <c r="D1865">
        <v>6</v>
      </c>
    </row>
    <row r="1866" spans="1:4" x14ac:dyDescent="0.3">
      <c r="A1866" t="s">
        <v>2848</v>
      </c>
      <c r="B1866">
        <v>259912</v>
      </c>
      <c r="C1866" t="s">
        <v>1157</v>
      </c>
      <c r="D1866">
        <v>6</v>
      </c>
    </row>
    <row r="1867" spans="1:4" x14ac:dyDescent="0.3">
      <c r="A1867" t="s">
        <v>2848</v>
      </c>
      <c r="B1867">
        <v>259913</v>
      </c>
      <c r="C1867" t="s">
        <v>1158</v>
      </c>
      <c r="D1867">
        <v>6</v>
      </c>
    </row>
    <row r="1868" spans="1:4" x14ac:dyDescent="0.3">
      <c r="A1868" t="s">
        <v>2848</v>
      </c>
      <c r="B1868">
        <v>259914</v>
      </c>
      <c r="C1868" t="s">
        <v>1159</v>
      </c>
      <c r="D1868">
        <v>6</v>
      </c>
    </row>
    <row r="1869" spans="1:4" x14ac:dyDescent="0.3">
      <c r="A1869" t="s">
        <v>2848</v>
      </c>
      <c r="B1869">
        <v>259915</v>
      </c>
      <c r="C1869" t="s">
        <v>1160</v>
      </c>
      <c r="D1869">
        <v>6</v>
      </c>
    </row>
    <row r="1870" spans="1:4" x14ac:dyDescent="0.3">
      <c r="A1870" t="s">
        <v>2848</v>
      </c>
      <c r="B1870">
        <v>259916</v>
      </c>
      <c r="C1870" t="s">
        <v>1161</v>
      </c>
      <c r="D1870">
        <v>6</v>
      </c>
    </row>
    <row r="1871" spans="1:4" x14ac:dyDescent="0.3">
      <c r="A1871" t="s">
        <v>2848</v>
      </c>
      <c r="B1871">
        <v>259917</v>
      </c>
      <c r="C1871" t="s">
        <v>1162</v>
      </c>
      <c r="D1871">
        <v>6</v>
      </c>
    </row>
    <row r="1872" spans="1:4" x14ac:dyDescent="0.3">
      <c r="A1872" t="s">
        <v>2848</v>
      </c>
      <c r="B1872">
        <v>259921</v>
      </c>
      <c r="C1872" t="s">
        <v>1164</v>
      </c>
      <c r="D1872">
        <v>6</v>
      </c>
    </row>
    <row r="1873" spans="1:4" x14ac:dyDescent="0.3">
      <c r="A1873" t="s">
        <v>2848</v>
      </c>
      <c r="B1873">
        <v>259922</v>
      </c>
      <c r="C1873" t="s">
        <v>1165</v>
      </c>
      <c r="D1873">
        <v>6</v>
      </c>
    </row>
    <row r="1874" spans="1:4" x14ac:dyDescent="0.3">
      <c r="A1874" t="s">
        <v>2848</v>
      </c>
      <c r="B1874">
        <v>259923</v>
      </c>
      <c r="C1874" t="s">
        <v>1166</v>
      </c>
      <c r="D1874">
        <v>6</v>
      </c>
    </row>
    <row r="1875" spans="1:4" x14ac:dyDescent="0.3">
      <c r="A1875" t="s">
        <v>2848</v>
      </c>
      <c r="B1875">
        <v>259930</v>
      </c>
      <c r="C1875" t="s">
        <v>1168</v>
      </c>
      <c r="D1875">
        <v>6</v>
      </c>
    </row>
    <row r="1876" spans="1:4" x14ac:dyDescent="0.3">
      <c r="A1876" t="s">
        <v>2848</v>
      </c>
      <c r="B1876">
        <v>259991</v>
      </c>
      <c r="C1876" t="s">
        <v>1170</v>
      </c>
      <c r="D1876">
        <v>6</v>
      </c>
    </row>
    <row r="1877" spans="1:4" x14ac:dyDescent="0.3">
      <c r="A1877" t="s">
        <v>2848</v>
      </c>
      <c r="B1877">
        <v>259992</v>
      </c>
      <c r="C1877" t="s">
        <v>1171</v>
      </c>
      <c r="D1877">
        <v>6</v>
      </c>
    </row>
    <row r="1878" spans="1:4" x14ac:dyDescent="0.3">
      <c r="A1878" t="s">
        <v>2848</v>
      </c>
      <c r="B1878">
        <v>259993</v>
      </c>
      <c r="C1878" t="s">
        <v>1172</v>
      </c>
      <c r="D1878">
        <v>6</v>
      </c>
    </row>
    <row r="1879" spans="1:4" x14ac:dyDescent="0.3">
      <c r="A1879" t="s">
        <v>2848</v>
      </c>
      <c r="B1879">
        <v>259994</v>
      </c>
      <c r="C1879" t="s">
        <v>1173</v>
      </c>
      <c r="D1879">
        <v>6</v>
      </c>
    </row>
    <row r="1880" spans="1:4" x14ac:dyDescent="0.3">
      <c r="A1880" t="s">
        <v>2848</v>
      </c>
      <c r="B1880">
        <v>259995</v>
      </c>
      <c r="C1880" t="s">
        <v>1174</v>
      </c>
      <c r="D1880">
        <v>6</v>
      </c>
    </row>
    <row r="1881" spans="1:4" x14ac:dyDescent="0.3">
      <c r="A1881" t="s">
        <v>2848</v>
      </c>
      <c r="B1881">
        <v>259996</v>
      </c>
      <c r="C1881" t="s">
        <v>1175</v>
      </c>
      <c r="D1881">
        <v>6</v>
      </c>
    </row>
    <row r="1882" spans="1:4" x14ac:dyDescent="0.3">
      <c r="A1882" t="s">
        <v>2848</v>
      </c>
      <c r="B1882">
        <v>259999</v>
      </c>
      <c r="C1882" t="s">
        <v>1176</v>
      </c>
      <c r="D1882">
        <v>6</v>
      </c>
    </row>
    <row r="1883" spans="1:4" x14ac:dyDescent="0.3">
      <c r="A1883" t="s">
        <v>2848</v>
      </c>
      <c r="B1883">
        <v>261011</v>
      </c>
      <c r="C1883" t="s">
        <v>1179</v>
      </c>
      <c r="D1883">
        <v>6</v>
      </c>
    </row>
    <row r="1884" spans="1:4" x14ac:dyDescent="0.3">
      <c r="A1884" t="s">
        <v>2848</v>
      </c>
      <c r="B1884">
        <v>261012</v>
      </c>
      <c r="C1884" t="s">
        <v>1180</v>
      </c>
      <c r="D1884">
        <v>6</v>
      </c>
    </row>
    <row r="1885" spans="1:4" x14ac:dyDescent="0.3">
      <c r="A1885" t="s">
        <v>2848</v>
      </c>
      <c r="B1885">
        <v>261013</v>
      </c>
      <c r="C1885" t="s">
        <v>1181</v>
      </c>
      <c r="D1885">
        <v>6</v>
      </c>
    </row>
    <row r="1886" spans="1:4" x14ac:dyDescent="0.3">
      <c r="A1886" t="s">
        <v>2848</v>
      </c>
      <c r="B1886">
        <v>261020</v>
      </c>
      <c r="C1886" t="s">
        <v>1183</v>
      </c>
      <c r="D1886">
        <v>6</v>
      </c>
    </row>
    <row r="1887" spans="1:4" x14ac:dyDescent="0.3">
      <c r="A1887" t="s">
        <v>2848</v>
      </c>
      <c r="B1887">
        <v>261091</v>
      </c>
      <c r="C1887" t="s">
        <v>1185</v>
      </c>
      <c r="D1887">
        <v>6</v>
      </c>
    </row>
    <row r="1888" spans="1:4" x14ac:dyDescent="0.3">
      <c r="A1888" t="s">
        <v>2848</v>
      </c>
      <c r="B1888">
        <v>261092</v>
      </c>
      <c r="C1888" t="s">
        <v>1186</v>
      </c>
      <c r="D1888">
        <v>6</v>
      </c>
    </row>
    <row r="1889" spans="1:4" x14ac:dyDescent="0.3">
      <c r="A1889" t="s">
        <v>2848</v>
      </c>
      <c r="B1889">
        <v>261093</v>
      </c>
      <c r="C1889" t="s">
        <v>1187</v>
      </c>
      <c r="D1889">
        <v>6</v>
      </c>
    </row>
    <row r="1890" spans="1:4" x14ac:dyDescent="0.3">
      <c r="A1890" t="s">
        <v>2848</v>
      </c>
      <c r="B1890">
        <v>261094</v>
      </c>
      <c r="C1890" t="s">
        <v>1188</v>
      </c>
      <c r="D1890">
        <v>6</v>
      </c>
    </row>
    <row r="1891" spans="1:4" x14ac:dyDescent="0.3">
      <c r="A1891" t="s">
        <v>2848</v>
      </c>
      <c r="B1891">
        <v>261095</v>
      </c>
      <c r="C1891" t="s">
        <v>1189</v>
      </c>
      <c r="D1891">
        <v>6</v>
      </c>
    </row>
    <row r="1892" spans="1:4" x14ac:dyDescent="0.3">
      <c r="A1892" t="s">
        <v>2848</v>
      </c>
      <c r="B1892">
        <v>261099</v>
      </c>
      <c r="C1892" t="s">
        <v>1190</v>
      </c>
      <c r="D1892">
        <v>6</v>
      </c>
    </row>
    <row r="1893" spans="1:4" x14ac:dyDescent="0.3">
      <c r="A1893" t="s">
        <v>2848</v>
      </c>
      <c r="B1893">
        <v>262001</v>
      </c>
      <c r="C1893" t="s">
        <v>1193</v>
      </c>
      <c r="D1893">
        <v>6</v>
      </c>
    </row>
    <row r="1894" spans="1:4" x14ac:dyDescent="0.3">
      <c r="A1894" t="s">
        <v>2848</v>
      </c>
      <c r="B1894">
        <v>262002</v>
      </c>
      <c r="C1894" t="s">
        <v>1194</v>
      </c>
      <c r="D1894">
        <v>6</v>
      </c>
    </row>
    <row r="1895" spans="1:4" x14ac:dyDescent="0.3">
      <c r="A1895" t="s">
        <v>2848</v>
      </c>
      <c r="B1895">
        <v>262003</v>
      </c>
      <c r="C1895" t="s">
        <v>1195</v>
      </c>
      <c r="D1895">
        <v>6</v>
      </c>
    </row>
    <row r="1896" spans="1:4" x14ac:dyDescent="0.3">
      <c r="A1896" t="s">
        <v>2848</v>
      </c>
      <c r="B1896">
        <v>262004</v>
      </c>
      <c r="C1896" t="s">
        <v>1196</v>
      </c>
      <c r="D1896">
        <v>6</v>
      </c>
    </row>
    <row r="1897" spans="1:4" x14ac:dyDescent="0.3">
      <c r="A1897" t="s">
        <v>2848</v>
      </c>
      <c r="B1897">
        <v>262005</v>
      </c>
      <c r="C1897" t="s">
        <v>1197</v>
      </c>
      <c r="D1897">
        <v>6</v>
      </c>
    </row>
    <row r="1898" spans="1:4" x14ac:dyDescent="0.3">
      <c r="A1898" t="s">
        <v>2848</v>
      </c>
      <c r="B1898">
        <v>262006</v>
      </c>
      <c r="C1898" t="s">
        <v>1198</v>
      </c>
      <c r="D1898">
        <v>6</v>
      </c>
    </row>
    <row r="1899" spans="1:4" x14ac:dyDescent="0.3">
      <c r="A1899" t="s">
        <v>2848</v>
      </c>
      <c r="B1899">
        <v>262009</v>
      </c>
      <c r="C1899" t="s">
        <v>1199</v>
      </c>
      <c r="D1899">
        <v>6</v>
      </c>
    </row>
    <row r="1900" spans="1:4" x14ac:dyDescent="0.3">
      <c r="A1900" t="s">
        <v>2848</v>
      </c>
      <c r="B1900">
        <v>263001</v>
      </c>
      <c r="C1900" t="s">
        <v>1201</v>
      </c>
      <c r="D1900">
        <v>6</v>
      </c>
    </row>
    <row r="1901" spans="1:4" x14ac:dyDescent="0.3">
      <c r="A1901" t="s">
        <v>2848</v>
      </c>
      <c r="B1901">
        <v>263002</v>
      </c>
      <c r="C1901" t="s">
        <v>1202</v>
      </c>
      <c r="D1901">
        <v>6</v>
      </c>
    </row>
    <row r="1902" spans="1:4" x14ac:dyDescent="0.3">
      <c r="A1902" t="s">
        <v>2848</v>
      </c>
      <c r="B1902">
        <v>263003</v>
      </c>
      <c r="C1902" t="s">
        <v>1203</v>
      </c>
      <c r="D1902">
        <v>6</v>
      </c>
    </row>
    <row r="1903" spans="1:4" x14ac:dyDescent="0.3">
      <c r="A1903" t="s">
        <v>2848</v>
      </c>
      <c r="B1903">
        <v>263004</v>
      </c>
      <c r="C1903" t="s">
        <v>1204</v>
      </c>
      <c r="D1903">
        <v>6</v>
      </c>
    </row>
    <row r="1904" spans="1:4" x14ac:dyDescent="0.3">
      <c r="A1904" t="s">
        <v>2848</v>
      </c>
      <c r="B1904">
        <v>263005</v>
      </c>
      <c r="C1904" t="s">
        <v>1205</v>
      </c>
      <c r="D1904">
        <v>6</v>
      </c>
    </row>
    <row r="1905" spans="1:4" x14ac:dyDescent="0.3">
      <c r="A1905" t="s">
        <v>2848</v>
      </c>
      <c r="B1905">
        <v>263006</v>
      </c>
      <c r="C1905" t="s">
        <v>1206</v>
      </c>
      <c r="D1905">
        <v>6</v>
      </c>
    </row>
    <row r="1906" spans="1:4" x14ac:dyDescent="0.3">
      <c r="A1906" t="s">
        <v>2848</v>
      </c>
      <c r="B1906">
        <v>263009</v>
      </c>
      <c r="C1906" t="s">
        <v>1207</v>
      </c>
      <c r="D1906">
        <v>6</v>
      </c>
    </row>
    <row r="1907" spans="1:4" x14ac:dyDescent="0.3">
      <c r="A1907" t="s">
        <v>2848</v>
      </c>
      <c r="B1907">
        <v>264001</v>
      </c>
      <c r="C1907" t="s">
        <v>1209</v>
      </c>
      <c r="D1907">
        <v>6</v>
      </c>
    </row>
    <row r="1908" spans="1:4" x14ac:dyDescent="0.3">
      <c r="A1908" t="s">
        <v>2848</v>
      </c>
      <c r="B1908">
        <v>264002</v>
      </c>
      <c r="C1908" t="s">
        <v>1210</v>
      </c>
      <c r="D1908">
        <v>6</v>
      </c>
    </row>
    <row r="1909" spans="1:4" x14ac:dyDescent="0.3">
      <c r="A1909" t="s">
        <v>2848</v>
      </c>
      <c r="B1909">
        <v>264003</v>
      </c>
      <c r="C1909" t="s">
        <v>1211</v>
      </c>
      <c r="D1909">
        <v>6</v>
      </c>
    </row>
    <row r="1910" spans="1:4" x14ac:dyDescent="0.3">
      <c r="A1910" t="s">
        <v>2848</v>
      </c>
      <c r="B1910">
        <v>264004</v>
      </c>
      <c r="C1910" t="s">
        <v>1212</v>
      </c>
      <c r="D1910">
        <v>6</v>
      </c>
    </row>
    <row r="1911" spans="1:4" x14ac:dyDescent="0.3">
      <c r="A1911" t="s">
        <v>2848</v>
      </c>
      <c r="B1911">
        <v>264005</v>
      </c>
      <c r="C1911" t="s">
        <v>1213</v>
      </c>
      <c r="D1911">
        <v>6</v>
      </c>
    </row>
    <row r="1912" spans="1:4" x14ac:dyDescent="0.3">
      <c r="A1912" t="s">
        <v>2848</v>
      </c>
      <c r="B1912">
        <v>264009</v>
      </c>
      <c r="C1912" t="s">
        <v>1214</v>
      </c>
      <c r="D1912">
        <v>6</v>
      </c>
    </row>
    <row r="1913" spans="1:4" x14ac:dyDescent="0.3">
      <c r="A1913" t="s">
        <v>2848</v>
      </c>
      <c r="B1913">
        <v>265111</v>
      </c>
      <c r="C1913" t="s">
        <v>1216</v>
      </c>
      <c r="D1913">
        <v>6</v>
      </c>
    </row>
    <row r="1914" spans="1:4" x14ac:dyDescent="0.3">
      <c r="A1914" t="s">
        <v>2848</v>
      </c>
      <c r="B1914">
        <v>265112</v>
      </c>
      <c r="C1914" t="s">
        <v>1217</v>
      </c>
      <c r="D1914">
        <v>6</v>
      </c>
    </row>
    <row r="1915" spans="1:4" x14ac:dyDescent="0.3">
      <c r="A1915" t="s">
        <v>2848</v>
      </c>
      <c r="B1915">
        <v>265113</v>
      </c>
      <c r="C1915" t="s">
        <v>1218</v>
      </c>
      <c r="D1915">
        <v>6</v>
      </c>
    </row>
    <row r="1916" spans="1:4" x14ac:dyDescent="0.3">
      <c r="A1916" t="s">
        <v>2848</v>
      </c>
      <c r="B1916">
        <v>265114</v>
      </c>
      <c r="C1916" t="s">
        <v>1219</v>
      </c>
      <c r="D1916">
        <v>6</v>
      </c>
    </row>
    <row r="1917" spans="1:4" x14ac:dyDescent="0.3">
      <c r="A1917" t="s">
        <v>2848</v>
      </c>
      <c r="B1917">
        <v>265115</v>
      </c>
      <c r="C1917" t="s">
        <v>1220</v>
      </c>
      <c r="D1917">
        <v>6</v>
      </c>
    </row>
    <row r="1918" spans="1:4" x14ac:dyDescent="0.3">
      <c r="A1918" t="s">
        <v>2848</v>
      </c>
      <c r="B1918">
        <v>265116</v>
      </c>
      <c r="C1918" t="s">
        <v>1221</v>
      </c>
      <c r="D1918">
        <v>6</v>
      </c>
    </row>
    <row r="1919" spans="1:4" x14ac:dyDescent="0.3">
      <c r="A1919" t="s">
        <v>2848</v>
      </c>
      <c r="B1919">
        <v>265121</v>
      </c>
      <c r="C1919" t="s">
        <v>1223</v>
      </c>
      <c r="D1919">
        <v>6</v>
      </c>
    </row>
    <row r="1920" spans="1:4" x14ac:dyDescent="0.3">
      <c r="A1920" t="s">
        <v>2848</v>
      </c>
      <c r="B1920">
        <v>265122</v>
      </c>
      <c r="C1920" t="s">
        <v>1224</v>
      </c>
      <c r="D1920">
        <v>6</v>
      </c>
    </row>
    <row r="1921" spans="1:4" x14ac:dyDescent="0.3">
      <c r="A1921" t="s">
        <v>2848</v>
      </c>
      <c r="B1921">
        <v>265123</v>
      </c>
      <c r="C1921" t="s">
        <v>1225</v>
      </c>
      <c r="D1921">
        <v>6</v>
      </c>
    </row>
    <row r="1922" spans="1:4" x14ac:dyDescent="0.3">
      <c r="A1922" t="s">
        <v>2848</v>
      </c>
      <c r="B1922">
        <v>265124</v>
      </c>
      <c r="C1922" t="s">
        <v>1226</v>
      </c>
      <c r="D1922">
        <v>6</v>
      </c>
    </row>
    <row r="1923" spans="1:4" x14ac:dyDescent="0.3">
      <c r="A1923" t="s">
        <v>2848</v>
      </c>
      <c r="B1923">
        <v>265129</v>
      </c>
      <c r="C1923" t="s">
        <v>1227</v>
      </c>
      <c r="D1923">
        <v>6</v>
      </c>
    </row>
    <row r="1924" spans="1:4" x14ac:dyDescent="0.3">
      <c r="A1924" t="s">
        <v>2848</v>
      </c>
      <c r="B1924">
        <v>265131</v>
      </c>
      <c r="C1924" t="s">
        <v>1229</v>
      </c>
      <c r="D1924">
        <v>6</v>
      </c>
    </row>
    <row r="1925" spans="1:4" x14ac:dyDescent="0.3">
      <c r="A1925" t="s">
        <v>2848</v>
      </c>
      <c r="B1925">
        <v>265132</v>
      </c>
      <c r="C1925" t="s">
        <v>1230</v>
      </c>
      <c r="D1925">
        <v>6</v>
      </c>
    </row>
    <row r="1926" spans="1:4" x14ac:dyDescent="0.3">
      <c r="A1926" t="s">
        <v>2848</v>
      </c>
      <c r="B1926">
        <v>265139</v>
      </c>
      <c r="C1926" t="s">
        <v>1231</v>
      </c>
      <c r="D1926">
        <v>6</v>
      </c>
    </row>
    <row r="1927" spans="1:4" x14ac:dyDescent="0.3">
      <c r="A1927" t="s">
        <v>2848</v>
      </c>
      <c r="B1927">
        <v>265140</v>
      </c>
      <c r="C1927" t="s">
        <v>1233</v>
      </c>
      <c r="D1927">
        <v>6</v>
      </c>
    </row>
    <row r="1928" spans="1:4" x14ac:dyDescent="0.3">
      <c r="A1928" t="s">
        <v>2848</v>
      </c>
      <c r="B1928">
        <v>265201</v>
      </c>
      <c r="C1928" t="s">
        <v>1235</v>
      </c>
      <c r="D1928">
        <v>6</v>
      </c>
    </row>
    <row r="1929" spans="1:4" x14ac:dyDescent="0.3">
      <c r="A1929" t="s">
        <v>2848</v>
      </c>
      <c r="B1929">
        <v>265202</v>
      </c>
      <c r="C1929" t="s">
        <v>1236</v>
      </c>
      <c r="D1929">
        <v>6</v>
      </c>
    </row>
    <row r="1930" spans="1:4" x14ac:dyDescent="0.3">
      <c r="A1930" t="s">
        <v>2848</v>
      </c>
      <c r="B1930">
        <v>265203</v>
      </c>
      <c r="C1930" t="s">
        <v>1237</v>
      </c>
      <c r="D1930">
        <v>6</v>
      </c>
    </row>
    <row r="1931" spans="1:4" x14ac:dyDescent="0.3">
      <c r="A1931" t="s">
        <v>2848</v>
      </c>
      <c r="B1931">
        <v>265204</v>
      </c>
      <c r="C1931" t="s">
        <v>1238</v>
      </c>
      <c r="D1931">
        <v>6</v>
      </c>
    </row>
    <row r="1932" spans="1:4" x14ac:dyDescent="0.3">
      <c r="A1932" t="s">
        <v>2848</v>
      </c>
      <c r="B1932">
        <v>265205</v>
      </c>
      <c r="C1932" t="s">
        <v>1239</v>
      </c>
      <c r="D1932">
        <v>6</v>
      </c>
    </row>
    <row r="1933" spans="1:4" x14ac:dyDescent="0.3">
      <c r="A1933" t="s">
        <v>2848</v>
      </c>
      <c r="B1933">
        <v>266001</v>
      </c>
      <c r="C1933" t="s">
        <v>1241</v>
      </c>
      <c r="D1933">
        <v>6</v>
      </c>
    </row>
    <row r="1934" spans="1:4" x14ac:dyDescent="0.3">
      <c r="A1934" t="s">
        <v>2848</v>
      </c>
      <c r="B1934">
        <v>266002</v>
      </c>
      <c r="C1934" t="s">
        <v>1242</v>
      </c>
      <c r="D1934">
        <v>6</v>
      </c>
    </row>
    <row r="1935" spans="1:4" x14ac:dyDescent="0.3">
      <c r="A1935" t="s">
        <v>2848</v>
      </c>
      <c r="B1935">
        <v>266003</v>
      </c>
      <c r="C1935" t="s">
        <v>1243</v>
      </c>
      <c r="D1935">
        <v>6</v>
      </c>
    </row>
    <row r="1936" spans="1:4" x14ac:dyDescent="0.3">
      <c r="A1936" t="s">
        <v>2848</v>
      </c>
      <c r="B1936">
        <v>266009</v>
      </c>
      <c r="C1936" t="s">
        <v>1244</v>
      </c>
      <c r="D1936">
        <v>6</v>
      </c>
    </row>
    <row r="1937" spans="1:4" x14ac:dyDescent="0.3">
      <c r="A1937" t="s">
        <v>2848</v>
      </c>
      <c r="B1937">
        <v>267011</v>
      </c>
      <c r="C1937" t="s">
        <v>1247</v>
      </c>
      <c r="D1937">
        <v>6</v>
      </c>
    </row>
    <row r="1938" spans="1:4" x14ac:dyDescent="0.3">
      <c r="A1938" t="s">
        <v>2848</v>
      </c>
      <c r="B1938">
        <v>267012</v>
      </c>
      <c r="C1938" t="s">
        <v>1248</v>
      </c>
      <c r="D1938">
        <v>6</v>
      </c>
    </row>
    <row r="1939" spans="1:4" x14ac:dyDescent="0.3">
      <c r="A1939" t="s">
        <v>2848</v>
      </c>
      <c r="B1939">
        <v>267013</v>
      </c>
      <c r="C1939" t="s">
        <v>1249</v>
      </c>
      <c r="D1939">
        <v>6</v>
      </c>
    </row>
    <row r="1940" spans="1:4" x14ac:dyDescent="0.3">
      <c r="A1940" t="s">
        <v>2848</v>
      </c>
      <c r="B1940">
        <v>267021</v>
      </c>
      <c r="C1940" t="s">
        <v>1251</v>
      </c>
      <c r="D1940">
        <v>6</v>
      </c>
    </row>
    <row r="1941" spans="1:4" x14ac:dyDescent="0.3">
      <c r="A1941" t="s">
        <v>2848</v>
      </c>
      <c r="B1941">
        <v>267022</v>
      </c>
      <c r="C1941" t="s">
        <v>1252</v>
      </c>
      <c r="D1941">
        <v>6</v>
      </c>
    </row>
    <row r="1942" spans="1:4" x14ac:dyDescent="0.3">
      <c r="A1942" t="s">
        <v>2848</v>
      </c>
      <c r="B1942">
        <v>267023</v>
      </c>
      <c r="C1942" t="s">
        <v>1253</v>
      </c>
      <c r="D1942">
        <v>6</v>
      </c>
    </row>
    <row r="1943" spans="1:4" x14ac:dyDescent="0.3">
      <c r="A1943" t="s">
        <v>2848</v>
      </c>
      <c r="B1943">
        <v>267030</v>
      </c>
      <c r="C1943" t="s">
        <v>1255</v>
      </c>
      <c r="D1943">
        <v>6</v>
      </c>
    </row>
    <row r="1944" spans="1:4" x14ac:dyDescent="0.3">
      <c r="A1944" t="s">
        <v>2848</v>
      </c>
      <c r="B1944">
        <v>268001</v>
      </c>
      <c r="C1944" t="s">
        <v>1257</v>
      </c>
      <c r="D1944">
        <v>6</v>
      </c>
    </row>
    <row r="1945" spans="1:4" x14ac:dyDescent="0.3">
      <c r="A1945" t="s">
        <v>2848</v>
      </c>
      <c r="B1945">
        <v>268002</v>
      </c>
      <c r="C1945" t="s">
        <v>1258</v>
      </c>
      <c r="D1945">
        <v>6</v>
      </c>
    </row>
    <row r="1946" spans="1:4" x14ac:dyDescent="0.3">
      <c r="A1946" t="s">
        <v>2848</v>
      </c>
      <c r="B1946">
        <v>268003</v>
      </c>
      <c r="C1946" t="s">
        <v>1259</v>
      </c>
      <c r="D1946">
        <v>6</v>
      </c>
    </row>
    <row r="1947" spans="1:4" x14ac:dyDescent="0.3">
      <c r="A1947" t="s">
        <v>2848</v>
      </c>
      <c r="B1947">
        <v>271011</v>
      </c>
      <c r="C1947" t="s">
        <v>1263</v>
      </c>
      <c r="D1947">
        <v>6</v>
      </c>
    </row>
    <row r="1948" spans="1:4" x14ac:dyDescent="0.3">
      <c r="A1948" t="s">
        <v>2848</v>
      </c>
      <c r="B1948">
        <v>271012</v>
      </c>
      <c r="C1948" t="s">
        <v>1264</v>
      </c>
      <c r="D1948">
        <v>6</v>
      </c>
    </row>
    <row r="1949" spans="1:4" x14ac:dyDescent="0.3">
      <c r="A1949" t="s">
        <v>2848</v>
      </c>
      <c r="B1949">
        <v>271013</v>
      </c>
      <c r="C1949" t="s">
        <v>1265</v>
      </c>
      <c r="D1949">
        <v>6</v>
      </c>
    </row>
    <row r="1950" spans="1:4" x14ac:dyDescent="0.3">
      <c r="A1950" t="s">
        <v>2848</v>
      </c>
      <c r="B1950">
        <v>271014</v>
      </c>
      <c r="C1950" t="s">
        <v>1266</v>
      </c>
      <c r="D1950">
        <v>6</v>
      </c>
    </row>
    <row r="1951" spans="1:4" x14ac:dyDescent="0.3">
      <c r="A1951" t="s">
        <v>2848</v>
      </c>
      <c r="B1951">
        <v>271015</v>
      </c>
      <c r="C1951" t="s">
        <v>1267</v>
      </c>
      <c r="D1951">
        <v>6</v>
      </c>
    </row>
    <row r="1952" spans="1:4" x14ac:dyDescent="0.3">
      <c r="A1952" t="s">
        <v>2848</v>
      </c>
      <c r="B1952">
        <v>271021</v>
      </c>
      <c r="C1952" t="s">
        <v>1269</v>
      </c>
      <c r="D1952">
        <v>6</v>
      </c>
    </row>
    <row r="1953" spans="1:4" x14ac:dyDescent="0.3">
      <c r="A1953" t="s">
        <v>2848</v>
      </c>
      <c r="B1953">
        <v>271022</v>
      </c>
      <c r="C1953" t="s">
        <v>1270</v>
      </c>
      <c r="D1953">
        <v>6</v>
      </c>
    </row>
    <row r="1954" spans="1:4" x14ac:dyDescent="0.3">
      <c r="A1954" t="s">
        <v>2848</v>
      </c>
      <c r="B1954">
        <v>271023</v>
      </c>
      <c r="C1954" t="s">
        <v>1271</v>
      </c>
      <c r="D1954">
        <v>6</v>
      </c>
    </row>
    <row r="1955" spans="1:4" x14ac:dyDescent="0.3">
      <c r="A1955" t="s">
        <v>2848</v>
      </c>
      <c r="B1955">
        <v>271024</v>
      </c>
      <c r="C1955" t="s">
        <v>1272</v>
      </c>
      <c r="D1955">
        <v>6</v>
      </c>
    </row>
    <row r="1956" spans="1:4" x14ac:dyDescent="0.3">
      <c r="A1956" t="s">
        <v>2848</v>
      </c>
      <c r="B1956">
        <v>271030</v>
      </c>
      <c r="C1956" t="s">
        <v>1274</v>
      </c>
      <c r="D1956">
        <v>6</v>
      </c>
    </row>
    <row r="1957" spans="1:4" x14ac:dyDescent="0.3">
      <c r="A1957" t="s">
        <v>2848</v>
      </c>
      <c r="B1957">
        <v>272001</v>
      </c>
      <c r="C1957" t="s">
        <v>1276</v>
      </c>
      <c r="D1957">
        <v>6</v>
      </c>
    </row>
    <row r="1958" spans="1:4" x14ac:dyDescent="0.3">
      <c r="A1958" t="s">
        <v>2848</v>
      </c>
      <c r="B1958">
        <v>272002</v>
      </c>
      <c r="C1958" t="s">
        <v>1277</v>
      </c>
      <c r="D1958">
        <v>6</v>
      </c>
    </row>
    <row r="1959" spans="1:4" x14ac:dyDescent="0.3">
      <c r="A1959" t="s">
        <v>2848</v>
      </c>
      <c r="B1959">
        <v>272003</v>
      </c>
      <c r="C1959" t="s">
        <v>1278</v>
      </c>
      <c r="D1959">
        <v>6</v>
      </c>
    </row>
    <row r="1960" spans="1:4" x14ac:dyDescent="0.3">
      <c r="A1960" t="s">
        <v>2848</v>
      </c>
      <c r="B1960">
        <v>273101</v>
      </c>
      <c r="C1960" t="s">
        <v>1281</v>
      </c>
      <c r="D1960">
        <v>6</v>
      </c>
    </row>
    <row r="1961" spans="1:4" x14ac:dyDescent="0.3">
      <c r="A1961" t="s">
        <v>2848</v>
      </c>
      <c r="B1961">
        <v>273102</v>
      </c>
      <c r="C1961" t="s">
        <v>1282</v>
      </c>
      <c r="D1961">
        <v>6</v>
      </c>
    </row>
    <row r="1962" spans="1:4" x14ac:dyDescent="0.3">
      <c r="A1962" t="s">
        <v>2848</v>
      </c>
      <c r="B1962">
        <v>273201</v>
      </c>
      <c r="C1962" t="s">
        <v>1284</v>
      </c>
      <c r="D1962">
        <v>6</v>
      </c>
    </row>
    <row r="1963" spans="1:4" x14ac:dyDescent="0.3">
      <c r="A1963" t="s">
        <v>2848</v>
      </c>
      <c r="B1963">
        <v>273202</v>
      </c>
      <c r="C1963" t="s">
        <v>1285</v>
      </c>
      <c r="D1963">
        <v>6</v>
      </c>
    </row>
    <row r="1964" spans="1:4" x14ac:dyDescent="0.3">
      <c r="A1964" t="s">
        <v>2848</v>
      </c>
      <c r="B1964">
        <v>273301</v>
      </c>
      <c r="C1964" t="s">
        <v>1287</v>
      </c>
      <c r="D1964">
        <v>6</v>
      </c>
    </row>
    <row r="1965" spans="1:4" x14ac:dyDescent="0.3">
      <c r="A1965" t="s">
        <v>2848</v>
      </c>
      <c r="B1965">
        <v>273302</v>
      </c>
      <c r="C1965" t="s">
        <v>1288</v>
      </c>
      <c r="D1965">
        <v>6</v>
      </c>
    </row>
    <row r="1966" spans="1:4" x14ac:dyDescent="0.3">
      <c r="A1966" t="s">
        <v>2848</v>
      </c>
      <c r="B1966">
        <v>273303</v>
      </c>
      <c r="C1966" t="s">
        <v>1289</v>
      </c>
      <c r="D1966">
        <v>6</v>
      </c>
    </row>
    <row r="1967" spans="1:4" x14ac:dyDescent="0.3">
      <c r="A1967" t="s">
        <v>2848</v>
      </c>
      <c r="B1967">
        <v>273304</v>
      </c>
      <c r="C1967" t="s">
        <v>1290</v>
      </c>
      <c r="D1967">
        <v>6</v>
      </c>
    </row>
    <row r="1968" spans="1:4" x14ac:dyDescent="0.3">
      <c r="A1968" t="s">
        <v>2848</v>
      </c>
      <c r="B1968">
        <v>273309</v>
      </c>
      <c r="C1968" t="s">
        <v>1291</v>
      </c>
      <c r="D1968">
        <v>6</v>
      </c>
    </row>
    <row r="1969" spans="1:4" x14ac:dyDescent="0.3">
      <c r="A1969" t="s">
        <v>2848</v>
      </c>
      <c r="B1969">
        <v>274001</v>
      </c>
      <c r="C1969" t="s">
        <v>1293</v>
      </c>
      <c r="D1969">
        <v>6</v>
      </c>
    </row>
    <row r="1970" spans="1:4" x14ac:dyDescent="0.3">
      <c r="A1970" t="s">
        <v>2848</v>
      </c>
      <c r="B1970">
        <v>274002</v>
      </c>
      <c r="C1970" t="s">
        <v>1294</v>
      </c>
      <c r="D1970">
        <v>6</v>
      </c>
    </row>
    <row r="1971" spans="1:4" x14ac:dyDescent="0.3">
      <c r="A1971" t="s">
        <v>2848</v>
      </c>
      <c r="B1971">
        <v>274003</v>
      </c>
      <c r="C1971" t="s">
        <v>1295</v>
      </c>
      <c r="D1971">
        <v>6</v>
      </c>
    </row>
    <row r="1972" spans="1:4" x14ac:dyDescent="0.3">
      <c r="A1972" t="s">
        <v>2848</v>
      </c>
      <c r="B1972">
        <v>274004</v>
      </c>
      <c r="C1972" t="s">
        <v>1296</v>
      </c>
      <c r="D1972">
        <v>6</v>
      </c>
    </row>
    <row r="1973" spans="1:4" x14ac:dyDescent="0.3">
      <c r="A1973" t="s">
        <v>2848</v>
      </c>
      <c r="B1973">
        <v>274005</v>
      </c>
      <c r="C1973" t="s">
        <v>1297</v>
      </c>
      <c r="D1973">
        <v>6</v>
      </c>
    </row>
    <row r="1974" spans="1:4" x14ac:dyDescent="0.3">
      <c r="A1974" t="s">
        <v>2848</v>
      </c>
      <c r="B1974">
        <v>274006</v>
      </c>
      <c r="C1974" t="s">
        <v>1298</v>
      </c>
      <c r="D1974">
        <v>6</v>
      </c>
    </row>
    <row r="1975" spans="1:4" x14ac:dyDescent="0.3">
      <c r="A1975" t="s">
        <v>2848</v>
      </c>
      <c r="B1975">
        <v>275001</v>
      </c>
      <c r="C1975" t="s">
        <v>1300</v>
      </c>
      <c r="D1975">
        <v>6</v>
      </c>
    </row>
    <row r="1976" spans="1:4" x14ac:dyDescent="0.3">
      <c r="A1976" t="s">
        <v>2848</v>
      </c>
      <c r="B1976">
        <v>275002</v>
      </c>
      <c r="C1976" t="s">
        <v>1301</v>
      </c>
      <c r="D1976">
        <v>6</v>
      </c>
    </row>
    <row r="1977" spans="1:4" x14ac:dyDescent="0.3">
      <c r="A1977" t="s">
        <v>2848</v>
      </c>
      <c r="B1977">
        <v>275003</v>
      </c>
      <c r="C1977" t="s">
        <v>1302</v>
      </c>
      <c r="D1977">
        <v>6</v>
      </c>
    </row>
    <row r="1978" spans="1:4" x14ac:dyDescent="0.3">
      <c r="A1978" t="s">
        <v>2848</v>
      </c>
      <c r="B1978">
        <v>275004</v>
      </c>
      <c r="C1978" t="s">
        <v>1303</v>
      </c>
      <c r="D1978">
        <v>6</v>
      </c>
    </row>
    <row r="1979" spans="1:4" x14ac:dyDescent="0.3">
      <c r="A1979" t="s">
        <v>2848</v>
      </c>
      <c r="B1979">
        <v>279011</v>
      </c>
      <c r="C1979" t="s">
        <v>1305</v>
      </c>
      <c r="D1979">
        <v>6</v>
      </c>
    </row>
    <row r="1980" spans="1:4" x14ac:dyDescent="0.3">
      <c r="A1980" t="s">
        <v>2848</v>
      </c>
      <c r="B1980">
        <v>279012</v>
      </c>
      <c r="C1980" t="s">
        <v>1306</v>
      </c>
      <c r="D1980">
        <v>6</v>
      </c>
    </row>
    <row r="1981" spans="1:4" x14ac:dyDescent="0.3">
      <c r="A1981" t="s">
        <v>2848</v>
      </c>
      <c r="B1981">
        <v>279013</v>
      </c>
      <c r="C1981" t="s">
        <v>1307</v>
      </c>
      <c r="D1981">
        <v>6</v>
      </c>
    </row>
    <row r="1982" spans="1:4" x14ac:dyDescent="0.3">
      <c r="A1982" t="s">
        <v>2848</v>
      </c>
      <c r="B1982">
        <v>279019</v>
      </c>
      <c r="C1982" t="s">
        <v>1308</v>
      </c>
      <c r="D1982">
        <v>6</v>
      </c>
    </row>
    <row r="1983" spans="1:4" x14ac:dyDescent="0.3">
      <c r="A1983" t="s">
        <v>2848</v>
      </c>
      <c r="B1983">
        <v>279020</v>
      </c>
      <c r="C1983" t="s">
        <v>1310</v>
      </c>
      <c r="D1983">
        <v>6</v>
      </c>
    </row>
    <row r="1984" spans="1:4" x14ac:dyDescent="0.3">
      <c r="A1984" t="s">
        <v>2848</v>
      </c>
      <c r="B1984">
        <v>279091</v>
      </c>
      <c r="C1984" t="s">
        <v>1312</v>
      </c>
      <c r="D1984">
        <v>6</v>
      </c>
    </row>
    <row r="1985" spans="1:4" x14ac:dyDescent="0.3">
      <c r="A1985" t="s">
        <v>2848</v>
      </c>
      <c r="B1985">
        <v>279092</v>
      </c>
      <c r="C1985" t="s">
        <v>1313</v>
      </c>
      <c r="D1985">
        <v>6</v>
      </c>
    </row>
    <row r="1986" spans="1:4" x14ac:dyDescent="0.3">
      <c r="A1986" t="s">
        <v>2848</v>
      </c>
      <c r="B1986">
        <v>279094</v>
      </c>
      <c r="C1986" t="s">
        <v>1314</v>
      </c>
      <c r="D1986">
        <v>6</v>
      </c>
    </row>
    <row r="1987" spans="1:4" x14ac:dyDescent="0.3">
      <c r="A1987" t="s">
        <v>2848</v>
      </c>
      <c r="B1987">
        <v>281101</v>
      </c>
      <c r="C1987" t="s">
        <v>1317</v>
      </c>
      <c r="D1987">
        <v>6</v>
      </c>
    </row>
    <row r="1988" spans="1:4" x14ac:dyDescent="0.3">
      <c r="A1988" t="s">
        <v>2848</v>
      </c>
      <c r="B1988">
        <v>281102</v>
      </c>
      <c r="C1988" t="s">
        <v>1318</v>
      </c>
      <c r="D1988">
        <v>6</v>
      </c>
    </row>
    <row r="1989" spans="1:4" x14ac:dyDescent="0.3">
      <c r="A1989" t="s">
        <v>2848</v>
      </c>
      <c r="B1989">
        <v>281103</v>
      </c>
      <c r="C1989" t="s">
        <v>1319</v>
      </c>
      <c r="D1989">
        <v>6</v>
      </c>
    </row>
    <row r="1990" spans="1:4" x14ac:dyDescent="0.3">
      <c r="A1990" t="s">
        <v>2848</v>
      </c>
      <c r="B1990">
        <v>281104</v>
      </c>
      <c r="C1990" t="s">
        <v>1320</v>
      </c>
      <c r="D1990">
        <v>6</v>
      </c>
    </row>
    <row r="1991" spans="1:4" x14ac:dyDescent="0.3">
      <c r="A1991" t="s">
        <v>2848</v>
      </c>
      <c r="B1991">
        <v>281201</v>
      </c>
      <c r="C1991" t="s">
        <v>1322</v>
      </c>
      <c r="D1991">
        <v>6</v>
      </c>
    </row>
    <row r="1992" spans="1:4" x14ac:dyDescent="0.3">
      <c r="A1992" t="s">
        <v>2848</v>
      </c>
      <c r="B1992">
        <v>281202</v>
      </c>
      <c r="C1992" t="s">
        <v>1323</v>
      </c>
      <c r="D1992">
        <v>6</v>
      </c>
    </row>
    <row r="1993" spans="1:4" x14ac:dyDescent="0.3">
      <c r="A1993" t="s">
        <v>2848</v>
      </c>
      <c r="B1993">
        <v>281301</v>
      </c>
      <c r="C1993" t="s">
        <v>1325</v>
      </c>
      <c r="D1993">
        <v>6</v>
      </c>
    </row>
    <row r="1994" spans="1:4" x14ac:dyDescent="0.3">
      <c r="A1994" t="s">
        <v>2848</v>
      </c>
      <c r="B1994">
        <v>281302</v>
      </c>
      <c r="C1994" t="s">
        <v>1326</v>
      </c>
      <c r="D1994">
        <v>6</v>
      </c>
    </row>
    <row r="1995" spans="1:4" x14ac:dyDescent="0.3">
      <c r="A1995" t="s">
        <v>2848</v>
      </c>
      <c r="B1995">
        <v>281303</v>
      </c>
      <c r="C1995" t="s">
        <v>1327</v>
      </c>
      <c r="D1995">
        <v>6</v>
      </c>
    </row>
    <row r="1996" spans="1:4" x14ac:dyDescent="0.3">
      <c r="A1996" t="s">
        <v>2848</v>
      </c>
      <c r="B1996">
        <v>281304</v>
      </c>
      <c r="C1996" t="s">
        <v>1328</v>
      </c>
      <c r="D1996">
        <v>6</v>
      </c>
    </row>
    <row r="1997" spans="1:4" x14ac:dyDescent="0.3">
      <c r="A1997" t="s">
        <v>2848</v>
      </c>
      <c r="B1997">
        <v>281401</v>
      </c>
      <c r="C1997" t="s">
        <v>1330</v>
      </c>
      <c r="D1997">
        <v>6</v>
      </c>
    </row>
    <row r="1998" spans="1:4" x14ac:dyDescent="0.3">
      <c r="A1998" t="s">
        <v>2848</v>
      </c>
      <c r="B1998">
        <v>281402</v>
      </c>
      <c r="C1998" t="s">
        <v>1331</v>
      </c>
      <c r="D1998">
        <v>6</v>
      </c>
    </row>
    <row r="1999" spans="1:4" x14ac:dyDescent="0.3">
      <c r="A1999" t="s">
        <v>2848</v>
      </c>
      <c r="B1999">
        <v>281403</v>
      </c>
      <c r="C1999" t="s">
        <v>1332</v>
      </c>
      <c r="D1999">
        <v>6</v>
      </c>
    </row>
    <row r="2000" spans="1:4" x14ac:dyDescent="0.3">
      <c r="A2000" t="s">
        <v>2848</v>
      </c>
      <c r="B2000">
        <v>281404</v>
      </c>
      <c r="C2000" t="s">
        <v>1333</v>
      </c>
      <c r="D2000">
        <v>6</v>
      </c>
    </row>
    <row r="2001" spans="1:4" x14ac:dyDescent="0.3">
      <c r="A2001" t="s">
        <v>2848</v>
      </c>
      <c r="B2001">
        <v>281501</v>
      </c>
      <c r="C2001" t="s">
        <v>1335</v>
      </c>
      <c r="D2001">
        <v>6</v>
      </c>
    </row>
    <row r="2002" spans="1:4" x14ac:dyDescent="0.3">
      <c r="A2002" t="s">
        <v>2848</v>
      </c>
      <c r="B2002">
        <v>281502</v>
      </c>
      <c r="C2002" t="s">
        <v>1336</v>
      </c>
      <c r="D2002">
        <v>6</v>
      </c>
    </row>
    <row r="2003" spans="1:4" x14ac:dyDescent="0.3">
      <c r="A2003" t="s">
        <v>2848</v>
      </c>
      <c r="B2003">
        <v>281503</v>
      </c>
      <c r="C2003" t="s">
        <v>1337</v>
      </c>
      <c r="D2003">
        <v>6</v>
      </c>
    </row>
    <row r="2004" spans="1:4" x14ac:dyDescent="0.3">
      <c r="A2004" t="s">
        <v>2848</v>
      </c>
      <c r="B2004">
        <v>281504</v>
      </c>
      <c r="C2004" t="s">
        <v>1338</v>
      </c>
      <c r="D2004">
        <v>6</v>
      </c>
    </row>
    <row r="2005" spans="1:4" x14ac:dyDescent="0.3">
      <c r="A2005" t="s">
        <v>2848</v>
      </c>
      <c r="B2005">
        <v>281601</v>
      </c>
      <c r="C2005" t="s">
        <v>1340</v>
      </c>
      <c r="D2005">
        <v>6</v>
      </c>
    </row>
    <row r="2006" spans="1:4" x14ac:dyDescent="0.3">
      <c r="A2006" t="s">
        <v>2848</v>
      </c>
      <c r="B2006">
        <v>281602</v>
      </c>
      <c r="C2006" t="s">
        <v>1341</v>
      </c>
      <c r="D2006">
        <v>6</v>
      </c>
    </row>
    <row r="2007" spans="1:4" x14ac:dyDescent="0.3">
      <c r="A2007" t="s">
        <v>2848</v>
      </c>
      <c r="B2007">
        <v>281603</v>
      </c>
      <c r="C2007" t="s">
        <v>1342</v>
      </c>
      <c r="D2007">
        <v>6</v>
      </c>
    </row>
    <row r="2008" spans="1:4" x14ac:dyDescent="0.3">
      <c r="A2008" t="s">
        <v>2848</v>
      </c>
      <c r="B2008">
        <v>281604</v>
      </c>
      <c r="C2008" t="s">
        <v>1343</v>
      </c>
      <c r="D2008">
        <v>6</v>
      </c>
    </row>
    <row r="2009" spans="1:4" x14ac:dyDescent="0.3">
      <c r="A2009" t="s">
        <v>2848</v>
      </c>
      <c r="B2009">
        <v>281701</v>
      </c>
      <c r="C2009" t="s">
        <v>1346</v>
      </c>
      <c r="D2009">
        <v>6</v>
      </c>
    </row>
    <row r="2010" spans="1:4" x14ac:dyDescent="0.3">
      <c r="A2010" t="s">
        <v>2848</v>
      </c>
      <c r="B2010">
        <v>281702</v>
      </c>
      <c r="C2010" t="s">
        <v>1347</v>
      </c>
      <c r="D2010">
        <v>6</v>
      </c>
    </row>
    <row r="2011" spans="1:4" x14ac:dyDescent="0.3">
      <c r="A2011" t="s">
        <v>2848</v>
      </c>
      <c r="B2011">
        <v>281703</v>
      </c>
      <c r="C2011" t="s">
        <v>1348</v>
      </c>
      <c r="D2011">
        <v>6</v>
      </c>
    </row>
    <row r="2012" spans="1:4" x14ac:dyDescent="0.3">
      <c r="A2012" t="s">
        <v>2848</v>
      </c>
      <c r="B2012">
        <v>281704</v>
      </c>
      <c r="C2012" t="s">
        <v>1349</v>
      </c>
      <c r="D2012">
        <v>6</v>
      </c>
    </row>
    <row r="2013" spans="1:4" x14ac:dyDescent="0.3">
      <c r="A2013" t="s">
        <v>2848</v>
      </c>
      <c r="B2013">
        <v>281705</v>
      </c>
      <c r="C2013" t="s">
        <v>1350</v>
      </c>
      <c r="D2013">
        <v>6</v>
      </c>
    </row>
    <row r="2014" spans="1:4" x14ac:dyDescent="0.3">
      <c r="A2014" t="s">
        <v>2848</v>
      </c>
      <c r="B2014">
        <v>281706</v>
      </c>
      <c r="C2014" t="s">
        <v>1351</v>
      </c>
      <c r="D2014">
        <v>6</v>
      </c>
    </row>
    <row r="2015" spans="1:4" x14ac:dyDescent="0.3">
      <c r="A2015" t="s">
        <v>2848</v>
      </c>
      <c r="B2015">
        <v>281709</v>
      </c>
      <c r="C2015" t="s">
        <v>1352</v>
      </c>
      <c r="D2015">
        <v>6</v>
      </c>
    </row>
    <row r="2016" spans="1:4" x14ac:dyDescent="0.3">
      <c r="A2016" t="s">
        <v>2848</v>
      </c>
      <c r="B2016">
        <v>281801</v>
      </c>
      <c r="C2016" t="s">
        <v>1354</v>
      </c>
      <c r="D2016">
        <v>6</v>
      </c>
    </row>
    <row r="2017" spans="1:4" x14ac:dyDescent="0.3">
      <c r="A2017" t="s">
        <v>2848</v>
      </c>
      <c r="B2017">
        <v>281802</v>
      </c>
      <c r="C2017" t="s">
        <v>1355</v>
      </c>
      <c r="D2017">
        <v>6</v>
      </c>
    </row>
    <row r="2018" spans="1:4" x14ac:dyDescent="0.3">
      <c r="A2018" t="s">
        <v>2848</v>
      </c>
      <c r="B2018">
        <v>281803</v>
      </c>
      <c r="C2018" t="s">
        <v>1356</v>
      </c>
      <c r="D2018">
        <v>6</v>
      </c>
    </row>
    <row r="2019" spans="1:4" x14ac:dyDescent="0.3">
      <c r="A2019" t="s">
        <v>2848</v>
      </c>
      <c r="B2019">
        <v>281911</v>
      </c>
      <c r="C2019" t="s">
        <v>1359</v>
      </c>
      <c r="D2019">
        <v>6</v>
      </c>
    </row>
    <row r="2020" spans="1:4" x14ac:dyDescent="0.3">
      <c r="A2020" t="s">
        <v>2848</v>
      </c>
      <c r="B2020">
        <v>281912</v>
      </c>
      <c r="C2020" t="s">
        <v>1360</v>
      </c>
      <c r="D2020">
        <v>6</v>
      </c>
    </row>
    <row r="2021" spans="1:4" x14ac:dyDescent="0.3">
      <c r="A2021" t="s">
        <v>2848</v>
      </c>
      <c r="B2021">
        <v>281913</v>
      </c>
      <c r="C2021" t="s">
        <v>1361</v>
      </c>
      <c r="D2021">
        <v>6</v>
      </c>
    </row>
    <row r="2022" spans="1:4" x14ac:dyDescent="0.3">
      <c r="A2022" t="s">
        <v>2848</v>
      </c>
      <c r="B2022">
        <v>281921</v>
      </c>
      <c r="C2022" t="s">
        <v>1363</v>
      </c>
      <c r="D2022">
        <v>6</v>
      </c>
    </row>
    <row r="2023" spans="1:4" x14ac:dyDescent="0.3">
      <c r="A2023" t="s">
        <v>2848</v>
      </c>
      <c r="B2023">
        <v>281922</v>
      </c>
      <c r="C2023" t="s">
        <v>1364</v>
      </c>
      <c r="D2023">
        <v>6</v>
      </c>
    </row>
    <row r="2024" spans="1:4" x14ac:dyDescent="0.3">
      <c r="A2024" t="s">
        <v>2848</v>
      </c>
      <c r="B2024">
        <v>281923</v>
      </c>
      <c r="C2024" t="s">
        <v>1365</v>
      </c>
      <c r="D2024">
        <v>6</v>
      </c>
    </row>
    <row r="2025" spans="1:4" x14ac:dyDescent="0.3">
      <c r="A2025" t="s">
        <v>2848</v>
      </c>
      <c r="B2025">
        <v>281924</v>
      </c>
      <c r="C2025" t="s">
        <v>1366</v>
      </c>
      <c r="D2025">
        <v>6</v>
      </c>
    </row>
    <row r="2026" spans="1:4" x14ac:dyDescent="0.3">
      <c r="A2026" t="s">
        <v>2848</v>
      </c>
      <c r="B2026">
        <v>281925</v>
      </c>
      <c r="C2026" t="s">
        <v>1367</v>
      </c>
      <c r="D2026">
        <v>6</v>
      </c>
    </row>
    <row r="2027" spans="1:4" x14ac:dyDescent="0.3">
      <c r="A2027" t="s">
        <v>2848</v>
      </c>
      <c r="B2027">
        <v>281930</v>
      </c>
      <c r="C2027" t="s">
        <v>1369</v>
      </c>
      <c r="D2027">
        <v>6</v>
      </c>
    </row>
    <row r="2028" spans="1:4" x14ac:dyDescent="0.3">
      <c r="A2028" t="s">
        <v>2848</v>
      </c>
      <c r="B2028">
        <v>281991</v>
      </c>
      <c r="C2028" t="s">
        <v>1371</v>
      </c>
      <c r="D2028">
        <v>6</v>
      </c>
    </row>
    <row r="2029" spans="1:4" x14ac:dyDescent="0.3">
      <c r="A2029" t="s">
        <v>2848</v>
      </c>
      <c r="B2029">
        <v>281992</v>
      </c>
      <c r="C2029" t="s">
        <v>1372</v>
      </c>
      <c r="D2029">
        <v>6</v>
      </c>
    </row>
    <row r="2030" spans="1:4" x14ac:dyDescent="0.3">
      <c r="A2030" t="s">
        <v>2848</v>
      </c>
      <c r="B2030">
        <v>281993</v>
      </c>
      <c r="C2030" t="s">
        <v>1373</v>
      </c>
      <c r="D2030">
        <v>6</v>
      </c>
    </row>
    <row r="2031" spans="1:4" x14ac:dyDescent="0.3">
      <c r="A2031" t="s">
        <v>2848</v>
      </c>
      <c r="B2031">
        <v>281994</v>
      </c>
      <c r="C2031" t="s">
        <v>1374</v>
      </c>
      <c r="D2031">
        <v>6</v>
      </c>
    </row>
    <row r="2032" spans="1:4" x14ac:dyDescent="0.3">
      <c r="A2032" t="s">
        <v>2848</v>
      </c>
      <c r="B2032">
        <v>281995</v>
      </c>
      <c r="C2032" t="s">
        <v>1375</v>
      </c>
      <c r="D2032">
        <v>6</v>
      </c>
    </row>
    <row r="2033" spans="1:4" x14ac:dyDescent="0.3">
      <c r="A2033" t="s">
        <v>2848</v>
      </c>
      <c r="B2033">
        <v>281996</v>
      </c>
      <c r="C2033" t="s">
        <v>1376</v>
      </c>
      <c r="D2033">
        <v>6</v>
      </c>
    </row>
    <row r="2034" spans="1:4" x14ac:dyDescent="0.3">
      <c r="A2034" t="s">
        <v>2848</v>
      </c>
      <c r="B2034">
        <v>281997</v>
      </c>
      <c r="C2034" t="s">
        <v>1377</v>
      </c>
      <c r="D2034">
        <v>6</v>
      </c>
    </row>
    <row r="2035" spans="1:4" x14ac:dyDescent="0.3">
      <c r="A2035" t="s">
        <v>2848</v>
      </c>
      <c r="B2035">
        <v>282101</v>
      </c>
      <c r="C2035" t="s">
        <v>1380</v>
      </c>
      <c r="D2035">
        <v>6</v>
      </c>
    </row>
    <row r="2036" spans="1:4" x14ac:dyDescent="0.3">
      <c r="A2036" t="s">
        <v>2848</v>
      </c>
      <c r="B2036">
        <v>282102</v>
      </c>
      <c r="C2036" t="s">
        <v>1381</v>
      </c>
      <c r="D2036">
        <v>6</v>
      </c>
    </row>
    <row r="2037" spans="1:4" x14ac:dyDescent="0.3">
      <c r="A2037" t="s">
        <v>2848</v>
      </c>
      <c r="B2037">
        <v>282103</v>
      </c>
      <c r="C2037" t="s">
        <v>1382</v>
      </c>
      <c r="D2037">
        <v>6</v>
      </c>
    </row>
    <row r="2038" spans="1:4" x14ac:dyDescent="0.3">
      <c r="A2038" t="s">
        <v>2848</v>
      </c>
      <c r="B2038">
        <v>282104</v>
      </c>
      <c r="C2038" t="s">
        <v>1383</v>
      </c>
      <c r="D2038">
        <v>6</v>
      </c>
    </row>
    <row r="2039" spans="1:4" x14ac:dyDescent="0.3">
      <c r="A2039" t="s">
        <v>2848</v>
      </c>
      <c r="B2039">
        <v>282105</v>
      </c>
      <c r="C2039" t="s">
        <v>1384</v>
      </c>
      <c r="D2039">
        <v>6</v>
      </c>
    </row>
    <row r="2040" spans="1:4" x14ac:dyDescent="0.3">
      <c r="A2040" t="s">
        <v>2848</v>
      </c>
      <c r="B2040">
        <v>282106</v>
      </c>
      <c r="C2040" t="s">
        <v>1385</v>
      </c>
      <c r="D2040">
        <v>6</v>
      </c>
    </row>
    <row r="2041" spans="1:4" x14ac:dyDescent="0.3">
      <c r="A2041" t="s">
        <v>2848</v>
      </c>
      <c r="B2041">
        <v>282107</v>
      </c>
      <c r="C2041" t="s">
        <v>1386</v>
      </c>
      <c r="D2041">
        <v>6</v>
      </c>
    </row>
    <row r="2042" spans="1:4" x14ac:dyDescent="0.3">
      <c r="A2042" t="s">
        <v>2848</v>
      </c>
      <c r="B2042">
        <v>282201</v>
      </c>
      <c r="C2042" t="s">
        <v>1388</v>
      </c>
      <c r="D2042">
        <v>6</v>
      </c>
    </row>
    <row r="2043" spans="1:4" x14ac:dyDescent="0.3">
      <c r="A2043" t="s">
        <v>2848</v>
      </c>
      <c r="B2043">
        <v>282202</v>
      </c>
      <c r="C2043" t="s">
        <v>1389</v>
      </c>
      <c r="D2043">
        <v>6</v>
      </c>
    </row>
    <row r="2044" spans="1:4" x14ac:dyDescent="0.3">
      <c r="A2044" t="s">
        <v>2848</v>
      </c>
      <c r="B2044">
        <v>282203</v>
      </c>
      <c r="C2044" t="s">
        <v>1390</v>
      </c>
      <c r="D2044">
        <v>6</v>
      </c>
    </row>
    <row r="2045" spans="1:4" x14ac:dyDescent="0.3">
      <c r="A2045" t="s">
        <v>2848</v>
      </c>
      <c r="B2045">
        <v>282204</v>
      </c>
      <c r="C2045" t="s">
        <v>1391</v>
      </c>
      <c r="D2045">
        <v>6</v>
      </c>
    </row>
    <row r="2046" spans="1:4" x14ac:dyDescent="0.3">
      <c r="A2046" t="s">
        <v>2848</v>
      </c>
      <c r="B2046">
        <v>282205</v>
      </c>
      <c r="C2046" t="s">
        <v>1392</v>
      </c>
      <c r="D2046">
        <v>6</v>
      </c>
    </row>
    <row r="2047" spans="1:4" x14ac:dyDescent="0.3">
      <c r="A2047" t="s">
        <v>2848</v>
      </c>
      <c r="B2047">
        <v>282206</v>
      </c>
      <c r="C2047" t="s">
        <v>1393</v>
      </c>
      <c r="D2047">
        <v>6</v>
      </c>
    </row>
    <row r="2048" spans="1:4" x14ac:dyDescent="0.3">
      <c r="A2048" t="s">
        <v>2848</v>
      </c>
      <c r="B2048">
        <v>282301</v>
      </c>
      <c r="C2048" t="s">
        <v>1395</v>
      </c>
      <c r="D2048">
        <v>6</v>
      </c>
    </row>
    <row r="2049" spans="1:4" x14ac:dyDescent="0.3">
      <c r="A2049" t="s">
        <v>2848</v>
      </c>
      <c r="B2049">
        <v>282302</v>
      </c>
      <c r="C2049" t="s">
        <v>1396</v>
      </c>
      <c r="D2049">
        <v>6</v>
      </c>
    </row>
    <row r="2050" spans="1:4" x14ac:dyDescent="0.3">
      <c r="A2050" t="s">
        <v>2848</v>
      </c>
      <c r="B2050">
        <v>282303</v>
      </c>
      <c r="C2050" t="s">
        <v>1397</v>
      </c>
      <c r="D2050">
        <v>6</v>
      </c>
    </row>
    <row r="2051" spans="1:4" x14ac:dyDescent="0.3">
      <c r="A2051" t="s">
        <v>2848</v>
      </c>
      <c r="B2051">
        <v>282401</v>
      </c>
      <c r="C2051" t="s">
        <v>1399</v>
      </c>
      <c r="D2051">
        <v>6</v>
      </c>
    </row>
    <row r="2052" spans="1:4" x14ac:dyDescent="0.3">
      <c r="A2052" t="s">
        <v>2848</v>
      </c>
      <c r="B2052">
        <v>282402</v>
      </c>
      <c r="C2052" t="s">
        <v>1400</v>
      </c>
      <c r="D2052">
        <v>6</v>
      </c>
    </row>
    <row r="2053" spans="1:4" x14ac:dyDescent="0.3">
      <c r="A2053" t="s">
        <v>2848</v>
      </c>
      <c r="B2053">
        <v>282403</v>
      </c>
      <c r="C2053" t="s">
        <v>1401</v>
      </c>
      <c r="D2053">
        <v>6</v>
      </c>
    </row>
    <row r="2054" spans="1:4" x14ac:dyDescent="0.3">
      <c r="A2054" t="s">
        <v>2848</v>
      </c>
      <c r="B2054">
        <v>282404</v>
      </c>
      <c r="C2054" t="s">
        <v>1402</v>
      </c>
      <c r="D2054">
        <v>6</v>
      </c>
    </row>
    <row r="2055" spans="1:4" x14ac:dyDescent="0.3">
      <c r="A2055" t="s">
        <v>2848</v>
      </c>
      <c r="B2055">
        <v>282405</v>
      </c>
      <c r="C2055" t="s">
        <v>1403</v>
      </c>
      <c r="D2055">
        <v>6</v>
      </c>
    </row>
    <row r="2056" spans="1:4" x14ac:dyDescent="0.3">
      <c r="A2056" t="s">
        <v>2848</v>
      </c>
      <c r="B2056">
        <v>282406</v>
      </c>
      <c r="C2056" t="s">
        <v>1404</v>
      </c>
      <c r="D2056">
        <v>6</v>
      </c>
    </row>
    <row r="2057" spans="1:4" x14ac:dyDescent="0.3">
      <c r="A2057" t="s">
        <v>2848</v>
      </c>
      <c r="B2057">
        <v>282501</v>
      </c>
      <c r="C2057" t="s">
        <v>1406</v>
      </c>
      <c r="D2057">
        <v>6</v>
      </c>
    </row>
    <row r="2058" spans="1:4" x14ac:dyDescent="0.3">
      <c r="A2058" t="s">
        <v>2848</v>
      </c>
      <c r="B2058">
        <v>282502</v>
      </c>
      <c r="C2058" t="s">
        <v>1407</v>
      </c>
      <c r="D2058">
        <v>6</v>
      </c>
    </row>
    <row r="2059" spans="1:4" x14ac:dyDescent="0.3">
      <c r="A2059" t="s">
        <v>2848</v>
      </c>
      <c r="B2059">
        <v>282503</v>
      </c>
      <c r="C2059" t="s">
        <v>1408</v>
      </c>
      <c r="D2059">
        <v>6</v>
      </c>
    </row>
    <row r="2060" spans="1:4" x14ac:dyDescent="0.3">
      <c r="A2060" t="s">
        <v>2848</v>
      </c>
      <c r="B2060">
        <v>282504</v>
      </c>
      <c r="C2060" t="s">
        <v>1409</v>
      </c>
      <c r="D2060">
        <v>6</v>
      </c>
    </row>
    <row r="2061" spans="1:4" x14ac:dyDescent="0.3">
      <c r="A2061" t="s">
        <v>2848</v>
      </c>
      <c r="B2061">
        <v>282505</v>
      </c>
      <c r="C2061" t="s">
        <v>1410</v>
      </c>
      <c r="D2061">
        <v>6</v>
      </c>
    </row>
    <row r="2062" spans="1:4" x14ac:dyDescent="0.3">
      <c r="A2062" t="s">
        <v>2848</v>
      </c>
      <c r="B2062">
        <v>282506</v>
      </c>
      <c r="C2062" t="s">
        <v>1411</v>
      </c>
      <c r="D2062">
        <v>6</v>
      </c>
    </row>
    <row r="2063" spans="1:4" x14ac:dyDescent="0.3">
      <c r="A2063" t="s">
        <v>2848</v>
      </c>
      <c r="B2063">
        <v>282507</v>
      </c>
      <c r="C2063" t="s">
        <v>1412</v>
      </c>
      <c r="D2063">
        <v>6</v>
      </c>
    </row>
    <row r="2064" spans="1:4" x14ac:dyDescent="0.3">
      <c r="A2064" t="s">
        <v>2848</v>
      </c>
      <c r="B2064">
        <v>282508</v>
      </c>
      <c r="C2064" t="s">
        <v>1413</v>
      </c>
      <c r="D2064">
        <v>6</v>
      </c>
    </row>
    <row r="2065" spans="1:4" x14ac:dyDescent="0.3">
      <c r="A2065" t="s">
        <v>2848</v>
      </c>
      <c r="B2065">
        <v>282509</v>
      </c>
      <c r="C2065" t="s">
        <v>1414</v>
      </c>
      <c r="D2065">
        <v>6</v>
      </c>
    </row>
    <row r="2066" spans="1:4" x14ac:dyDescent="0.3">
      <c r="A2066" t="s">
        <v>2848</v>
      </c>
      <c r="B2066">
        <v>282611</v>
      </c>
      <c r="C2066" t="s">
        <v>1417</v>
      </c>
      <c r="D2066">
        <v>6</v>
      </c>
    </row>
    <row r="2067" spans="1:4" x14ac:dyDescent="0.3">
      <c r="A2067" t="s">
        <v>2848</v>
      </c>
      <c r="B2067">
        <v>282612</v>
      </c>
      <c r="C2067" t="s">
        <v>1418</v>
      </c>
      <c r="D2067">
        <v>6</v>
      </c>
    </row>
    <row r="2068" spans="1:4" x14ac:dyDescent="0.3">
      <c r="A2068" t="s">
        <v>2848</v>
      </c>
      <c r="B2068">
        <v>282613</v>
      </c>
      <c r="C2068" t="s">
        <v>1419</v>
      </c>
      <c r="D2068">
        <v>6</v>
      </c>
    </row>
    <row r="2069" spans="1:4" x14ac:dyDescent="0.3">
      <c r="A2069" t="s">
        <v>2848</v>
      </c>
      <c r="B2069">
        <v>282614</v>
      </c>
      <c r="C2069" t="s">
        <v>1420</v>
      </c>
      <c r="D2069">
        <v>6</v>
      </c>
    </row>
    <row r="2070" spans="1:4" x14ac:dyDescent="0.3">
      <c r="A2070" t="s">
        <v>2848</v>
      </c>
      <c r="B2070">
        <v>282615</v>
      </c>
      <c r="C2070" t="s">
        <v>1421</v>
      </c>
      <c r="D2070">
        <v>6</v>
      </c>
    </row>
    <row r="2071" spans="1:4" x14ac:dyDescent="0.3">
      <c r="A2071" t="s">
        <v>2848</v>
      </c>
      <c r="B2071">
        <v>282616</v>
      </c>
      <c r="C2071" t="s">
        <v>1422</v>
      </c>
      <c r="D2071">
        <v>6</v>
      </c>
    </row>
    <row r="2072" spans="1:4" x14ac:dyDescent="0.3">
      <c r="A2072" t="s">
        <v>2848</v>
      </c>
      <c r="B2072">
        <v>282621</v>
      </c>
      <c r="C2072" t="s">
        <v>1424</v>
      </c>
      <c r="D2072">
        <v>6</v>
      </c>
    </row>
    <row r="2073" spans="1:4" x14ac:dyDescent="0.3">
      <c r="A2073" t="s">
        <v>2848</v>
      </c>
      <c r="B2073">
        <v>282622</v>
      </c>
      <c r="C2073" t="s">
        <v>1425</v>
      </c>
      <c r="D2073">
        <v>6</v>
      </c>
    </row>
    <row r="2074" spans="1:4" x14ac:dyDescent="0.3">
      <c r="A2074" t="s">
        <v>2848</v>
      </c>
      <c r="B2074">
        <v>282630</v>
      </c>
      <c r="C2074" t="s">
        <v>1427</v>
      </c>
      <c r="D2074">
        <v>6</v>
      </c>
    </row>
    <row r="2075" spans="1:4" x14ac:dyDescent="0.3">
      <c r="A2075" t="s">
        <v>2848</v>
      </c>
      <c r="B2075">
        <v>282911</v>
      </c>
      <c r="C2075" t="s">
        <v>1430</v>
      </c>
      <c r="D2075">
        <v>6</v>
      </c>
    </row>
    <row r="2076" spans="1:4" x14ac:dyDescent="0.3">
      <c r="A2076" t="s">
        <v>2848</v>
      </c>
      <c r="B2076">
        <v>282912</v>
      </c>
      <c r="C2076" t="s">
        <v>1431</v>
      </c>
      <c r="D2076">
        <v>6</v>
      </c>
    </row>
    <row r="2077" spans="1:4" x14ac:dyDescent="0.3">
      <c r="A2077" t="s">
        <v>2848</v>
      </c>
      <c r="B2077">
        <v>282920</v>
      </c>
      <c r="C2077" t="s">
        <v>1433</v>
      </c>
      <c r="D2077">
        <v>6</v>
      </c>
    </row>
    <row r="2078" spans="1:4" x14ac:dyDescent="0.3">
      <c r="A2078" t="s">
        <v>2848</v>
      </c>
      <c r="B2078">
        <v>282991</v>
      </c>
      <c r="C2078" t="s">
        <v>1435</v>
      </c>
      <c r="D2078">
        <v>6</v>
      </c>
    </row>
    <row r="2079" spans="1:4" x14ac:dyDescent="0.3">
      <c r="A2079" t="s">
        <v>2848</v>
      </c>
      <c r="B2079">
        <v>282992</v>
      </c>
      <c r="C2079" t="s">
        <v>1436</v>
      </c>
      <c r="D2079">
        <v>6</v>
      </c>
    </row>
    <row r="2080" spans="1:4" x14ac:dyDescent="0.3">
      <c r="A2080" t="s">
        <v>2848</v>
      </c>
      <c r="B2080">
        <v>282993</v>
      </c>
      <c r="C2080" t="s">
        <v>1437</v>
      </c>
      <c r="D2080">
        <v>6</v>
      </c>
    </row>
    <row r="2081" spans="1:4" x14ac:dyDescent="0.3">
      <c r="A2081" t="s">
        <v>2848</v>
      </c>
      <c r="B2081">
        <v>282994</v>
      </c>
      <c r="C2081" t="s">
        <v>1438</v>
      </c>
      <c r="D2081">
        <v>6</v>
      </c>
    </row>
    <row r="2082" spans="1:4" x14ac:dyDescent="0.3">
      <c r="A2082" t="s">
        <v>2848</v>
      </c>
      <c r="B2082">
        <v>282995</v>
      </c>
      <c r="C2082" t="s">
        <v>1439</v>
      </c>
      <c r="D2082">
        <v>6</v>
      </c>
    </row>
    <row r="2083" spans="1:4" x14ac:dyDescent="0.3">
      <c r="A2083" t="s">
        <v>2848</v>
      </c>
      <c r="B2083">
        <v>282996</v>
      </c>
      <c r="C2083" t="s">
        <v>1440</v>
      </c>
      <c r="D2083">
        <v>6</v>
      </c>
    </row>
    <row r="2084" spans="1:4" x14ac:dyDescent="0.3">
      <c r="A2084" t="s">
        <v>2848</v>
      </c>
      <c r="B2084">
        <v>282999</v>
      </c>
      <c r="C2084" t="s">
        <v>1441</v>
      </c>
      <c r="D2084">
        <v>6</v>
      </c>
    </row>
    <row r="2085" spans="1:4" x14ac:dyDescent="0.3">
      <c r="A2085" t="s">
        <v>2848</v>
      </c>
      <c r="B2085">
        <v>291001</v>
      </c>
      <c r="C2085" t="s">
        <v>1444</v>
      </c>
      <c r="D2085">
        <v>6</v>
      </c>
    </row>
    <row r="2086" spans="1:4" x14ac:dyDescent="0.3">
      <c r="A2086" t="s">
        <v>2848</v>
      </c>
      <c r="B2086">
        <v>291002</v>
      </c>
      <c r="C2086" t="s">
        <v>1445</v>
      </c>
      <c r="D2086">
        <v>6</v>
      </c>
    </row>
    <row r="2087" spans="1:4" x14ac:dyDescent="0.3">
      <c r="A2087" t="s">
        <v>2848</v>
      </c>
      <c r="B2087">
        <v>291003</v>
      </c>
      <c r="C2087" t="s">
        <v>1446</v>
      </c>
      <c r="D2087">
        <v>6</v>
      </c>
    </row>
    <row r="2088" spans="1:4" x14ac:dyDescent="0.3">
      <c r="A2088" t="s">
        <v>2848</v>
      </c>
      <c r="B2088">
        <v>291004</v>
      </c>
      <c r="C2088" t="s">
        <v>1447</v>
      </c>
      <c r="D2088">
        <v>6</v>
      </c>
    </row>
    <row r="2089" spans="1:4" x14ac:dyDescent="0.3">
      <c r="A2089" t="s">
        <v>2848</v>
      </c>
      <c r="B2089">
        <v>291005</v>
      </c>
      <c r="C2089" t="s">
        <v>1448</v>
      </c>
      <c r="D2089">
        <v>6</v>
      </c>
    </row>
    <row r="2090" spans="1:4" x14ac:dyDescent="0.3">
      <c r="A2090" t="s">
        <v>2848</v>
      </c>
      <c r="B2090">
        <v>291006</v>
      </c>
      <c r="C2090" t="s">
        <v>1449</v>
      </c>
      <c r="D2090">
        <v>6</v>
      </c>
    </row>
    <row r="2091" spans="1:4" x14ac:dyDescent="0.3">
      <c r="A2091" t="s">
        <v>2848</v>
      </c>
      <c r="B2091">
        <v>292001</v>
      </c>
      <c r="C2091" t="s">
        <v>1451</v>
      </c>
      <c r="D2091">
        <v>6</v>
      </c>
    </row>
    <row r="2092" spans="1:4" x14ac:dyDescent="0.3">
      <c r="A2092" t="s">
        <v>2848</v>
      </c>
      <c r="B2092">
        <v>292002</v>
      </c>
      <c r="C2092" t="s">
        <v>1452</v>
      </c>
      <c r="D2092">
        <v>6</v>
      </c>
    </row>
    <row r="2093" spans="1:4" x14ac:dyDescent="0.3">
      <c r="A2093" t="s">
        <v>2848</v>
      </c>
      <c r="B2093">
        <v>292003</v>
      </c>
      <c r="C2093" t="s">
        <v>1453</v>
      </c>
      <c r="D2093">
        <v>6</v>
      </c>
    </row>
    <row r="2094" spans="1:4" x14ac:dyDescent="0.3">
      <c r="A2094" t="s">
        <v>2848</v>
      </c>
      <c r="B2094">
        <v>292004</v>
      </c>
      <c r="C2094" t="s">
        <v>1454</v>
      </c>
      <c r="D2094">
        <v>6</v>
      </c>
    </row>
    <row r="2095" spans="1:4" x14ac:dyDescent="0.3">
      <c r="A2095" t="s">
        <v>2848</v>
      </c>
      <c r="B2095">
        <v>293001</v>
      </c>
      <c r="C2095" t="s">
        <v>1456</v>
      </c>
      <c r="D2095">
        <v>6</v>
      </c>
    </row>
    <row r="2096" spans="1:4" x14ac:dyDescent="0.3">
      <c r="A2096" t="s">
        <v>2848</v>
      </c>
      <c r="B2096">
        <v>293002</v>
      </c>
      <c r="C2096" t="s">
        <v>1457</v>
      </c>
      <c r="D2096">
        <v>6</v>
      </c>
    </row>
    <row r="2097" spans="1:4" x14ac:dyDescent="0.3">
      <c r="A2097" t="s">
        <v>2848</v>
      </c>
      <c r="B2097">
        <v>293003</v>
      </c>
      <c r="C2097" t="s">
        <v>1458</v>
      </c>
      <c r="D2097">
        <v>6</v>
      </c>
    </row>
    <row r="2098" spans="1:4" x14ac:dyDescent="0.3">
      <c r="A2098" t="s">
        <v>2848</v>
      </c>
      <c r="B2098">
        <v>293009</v>
      </c>
      <c r="C2098" t="s">
        <v>1459</v>
      </c>
      <c r="D2098">
        <v>6</v>
      </c>
    </row>
    <row r="2099" spans="1:4" x14ac:dyDescent="0.3">
      <c r="A2099" t="s">
        <v>2848</v>
      </c>
      <c r="B2099">
        <v>301101</v>
      </c>
      <c r="C2099" t="s">
        <v>1463</v>
      </c>
      <c r="D2099">
        <v>6</v>
      </c>
    </row>
    <row r="2100" spans="1:4" x14ac:dyDescent="0.3">
      <c r="A2100" t="s">
        <v>2848</v>
      </c>
      <c r="B2100">
        <v>301102</v>
      </c>
      <c r="C2100" t="s">
        <v>1464</v>
      </c>
      <c r="D2100">
        <v>6</v>
      </c>
    </row>
    <row r="2101" spans="1:4" x14ac:dyDescent="0.3">
      <c r="A2101" t="s">
        <v>2848</v>
      </c>
      <c r="B2101">
        <v>301103</v>
      </c>
      <c r="C2101" t="s">
        <v>1465</v>
      </c>
      <c r="D2101">
        <v>6</v>
      </c>
    </row>
    <row r="2102" spans="1:4" x14ac:dyDescent="0.3">
      <c r="A2102" t="s">
        <v>2848</v>
      </c>
      <c r="B2102">
        <v>301104</v>
      </c>
      <c r="C2102" t="s">
        <v>1466</v>
      </c>
      <c r="D2102">
        <v>6</v>
      </c>
    </row>
    <row r="2103" spans="1:4" x14ac:dyDescent="0.3">
      <c r="A2103" t="s">
        <v>2848</v>
      </c>
      <c r="B2103">
        <v>301105</v>
      </c>
      <c r="C2103" t="s">
        <v>1467</v>
      </c>
      <c r="D2103">
        <v>6</v>
      </c>
    </row>
    <row r="2104" spans="1:4" x14ac:dyDescent="0.3">
      <c r="A2104" t="s">
        <v>2848</v>
      </c>
      <c r="B2104">
        <v>301201</v>
      </c>
      <c r="C2104" t="s">
        <v>1469</v>
      </c>
      <c r="D2104">
        <v>6</v>
      </c>
    </row>
    <row r="2105" spans="1:4" x14ac:dyDescent="0.3">
      <c r="A2105" t="s">
        <v>2848</v>
      </c>
      <c r="B2105">
        <v>301202</v>
      </c>
      <c r="C2105" t="s">
        <v>1470</v>
      </c>
      <c r="D2105">
        <v>6</v>
      </c>
    </row>
    <row r="2106" spans="1:4" x14ac:dyDescent="0.3">
      <c r="A2106" t="s">
        <v>2848</v>
      </c>
      <c r="B2106">
        <v>301203</v>
      </c>
      <c r="C2106" t="s">
        <v>1471</v>
      </c>
      <c r="D2106">
        <v>6</v>
      </c>
    </row>
    <row r="2107" spans="1:4" x14ac:dyDescent="0.3">
      <c r="A2107" t="s">
        <v>2848</v>
      </c>
      <c r="B2107">
        <v>301209</v>
      </c>
      <c r="C2107" t="s">
        <v>1472</v>
      </c>
      <c r="D2107">
        <v>6</v>
      </c>
    </row>
    <row r="2108" spans="1:4" x14ac:dyDescent="0.3">
      <c r="A2108" t="s">
        <v>2848</v>
      </c>
      <c r="B2108">
        <v>302001</v>
      </c>
      <c r="C2108" t="s">
        <v>1474</v>
      </c>
      <c r="D2108">
        <v>6</v>
      </c>
    </row>
    <row r="2109" spans="1:4" x14ac:dyDescent="0.3">
      <c r="A2109" t="s">
        <v>2848</v>
      </c>
      <c r="B2109">
        <v>302002</v>
      </c>
      <c r="C2109" t="s">
        <v>1475</v>
      </c>
      <c r="D2109">
        <v>6</v>
      </c>
    </row>
    <row r="2110" spans="1:4" x14ac:dyDescent="0.3">
      <c r="A2110" t="s">
        <v>2848</v>
      </c>
      <c r="B2110">
        <v>302003</v>
      </c>
      <c r="C2110" t="s">
        <v>1476</v>
      </c>
      <c r="D2110">
        <v>6</v>
      </c>
    </row>
    <row r="2111" spans="1:4" x14ac:dyDescent="0.3">
      <c r="A2111" t="s">
        <v>2848</v>
      </c>
      <c r="B2111">
        <v>302004</v>
      </c>
      <c r="C2111" t="s">
        <v>1477</v>
      </c>
      <c r="D2111">
        <v>6</v>
      </c>
    </row>
    <row r="2112" spans="1:4" x14ac:dyDescent="0.3">
      <c r="A2112" t="s">
        <v>2848</v>
      </c>
      <c r="B2112">
        <v>302005</v>
      </c>
      <c r="C2112" t="s">
        <v>1478</v>
      </c>
      <c r="D2112">
        <v>6</v>
      </c>
    </row>
    <row r="2113" spans="1:4" x14ac:dyDescent="0.3">
      <c r="A2113" t="s">
        <v>2848</v>
      </c>
      <c r="B2113">
        <v>302006</v>
      </c>
      <c r="C2113" t="s">
        <v>1479</v>
      </c>
      <c r="D2113">
        <v>6</v>
      </c>
    </row>
    <row r="2114" spans="1:4" x14ac:dyDescent="0.3">
      <c r="A2114" t="s">
        <v>2848</v>
      </c>
      <c r="B2114">
        <v>303001</v>
      </c>
      <c r="C2114" t="s">
        <v>1483</v>
      </c>
      <c r="D2114">
        <v>6</v>
      </c>
    </row>
    <row r="2115" spans="1:4" x14ac:dyDescent="0.3">
      <c r="A2115" t="s">
        <v>2848</v>
      </c>
      <c r="B2115">
        <v>303002</v>
      </c>
      <c r="C2115" t="s">
        <v>1484</v>
      </c>
      <c r="D2115">
        <v>6</v>
      </c>
    </row>
    <row r="2116" spans="1:4" x14ac:dyDescent="0.3">
      <c r="A2116" t="s">
        <v>2848</v>
      </c>
      <c r="B2116">
        <v>303003</v>
      </c>
      <c r="C2116" t="s">
        <v>1485</v>
      </c>
      <c r="D2116">
        <v>6</v>
      </c>
    </row>
    <row r="2117" spans="1:4" x14ac:dyDescent="0.3">
      <c r="A2117" t="s">
        <v>2848</v>
      </c>
      <c r="B2117">
        <v>303004</v>
      </c>
      <c r="C2117" t="s">
        <v>1486</v>
      </c>
      <c r="D2117">
        <v>6</v>
      </c>
    </row>
    <row r="2118" spans="1:4" x14ac:dyDescent="0.3">
      <c r="A2118" t="s">
        <v>2848</v>
      </c>
      <c r="B2118">
        <v>303005</v>
      </c>
      <c r="C2118" t="s">
        <v>1487</v>
      </c>
      <c r="D2118">
        <v>6</v>
      </c>
    </row>
    <row r="2119" spans="1:4" x14ac:dyDescent="0.3">
      <c r="A2119" t="s">
        <v>2848</v>
      </c>
      <c r="B2119">
        <v>304001</v>
      </c>
      <c r="C2119" t="s">
        <v>1489</v>
      </c>
      <c r="D2119">
        <v>6</v>
      </c>
    </row>
    <row r="2120" spans="1:4" x14ac:dyDescent="0.3">
      <c r="A2120" t="s">
        <v>2848</v>
      </c>
      <c r="B2120">
        <v>304002</v>
      </c>
      <c r="C2120" t="s">
        <v>1490</v>
      </c>
      <c r="D2120">
        <v>6</v>
      </c>
    </row>
    <row r="2121" spans="1:4" x14ac:dyDescent="0.3">
      <c r="A2121" t="s">
        <v>2848</v>
      </c>
      <c r="B2121">
        <v>309101</v>
      </c>
      <c r="C2121" t="s">
        <v>1493</v>
      </c>
      <c r="D2121">
        <v>6</v>
      </c>
    </row>
    <row r="2122" spans="1:4" x14ac:dyDescent="0.3">
      <c r="A2122" t="s">
        <v>2848</v>
      </c>
      <c r="B2122">
        <v>309102</v>
      </c>
      <c r="C2122" t="s">
        <v>1494</v>
      </c>
      <c r="D2122">
        <v>6</v>
      </c>
    </row>
    <row r="2123" spans="1:4" x14ac:dyDescent="0.3">
      <c r="A2123" t="s">
        <v>2848</v>
      </c>
      <c r="B2123">
        <v>309103</v>
      </c>
      <c r="C2123" t="s">
        <v>1495</v>
      </c>
      <c r="D2123">
        <v>6</v>
      </c>
    </row>
    <row r="2124" spans="1:4" x14ac:dyDescent="0.3">
      <c r="A2124" s="10" t="s">
        <v>2848</v>
      </c>
      <c r="B2124">
        <v>309201</v>
      </c>
      <c r="C2124" s="10" t="s">
        <v>1497</v>
      </c>
      <c r="D2124">
        <v>6</v>
      </c>
    </row>
    <row r="2125" spans="1:4" x14ac:dyDescent="0.3">
      <c r="A2125" s="10" t="s">
        <v>2848</v>
      </c>
      <c r="B2125">
        <v>309202</v>
      </c>
      <c r="C2125" s="10" t="s">
        <v>1498</v>
      </c>
      <c r="D2125">
        <v>6</v>
      </c>
    </row>
    <row r="2126" spans="1:4" x14ac:dyDescent="0.3">
      <c r="A2126" s="10" t="s">
        <v>2848</v>
      </c>
      <c r="B2126">
        <v>309203</v>
      </c>
      <c r="C2126" s="10" t="s">
        <v>1499</v>
      </c>
      <c r="D2126">
        <v>6</v>
      </c>
    </row>
    <row r="2127" spans="1:4" x14ac:dyDescent="0.3">
      <c r="A2127" t="s">
        <v>2848</v>
      </c>
      <c r="B2127">
        <v>309204</v>
      </c>
      <c r="C2127" t="s">
        <v>1500</v>
      </c>
      <c r="D2127">
        <v>6</v>
      </c>
    </row>
    <row r="2128" spans="1:4" x14ac:dyDescent="0.3">
      <c r="A2128" t="s">
        <v>2848</v>
      </c>
      <c r="B2128">
        <v>309901</v>
      </c>
      <c r="C2128" t="s">
        <v>1502</v>
      </c>
      <c r="D2128">
        <v>6</v>
      </c>
    </row>
    <row r="2129" spans="1:4" x14ac:dyDescent="0.3">
      <c r="A2129" t="s">
        <v>2848</v>
      </c>
      <c r="B2129">
        <v>309902</v>
      </c>
      <c r="C2129" t="s">
        <v>1503</v>
      </c>
      <c r="D2129">
        <v>6</v>
      </c>
    </row>
    <row r="2130" spans="1:4" x14ac:dyDescent="0.3">
      <c r="A2130" t="s">
        <v>2848</v>
      </c>
      <c r="B2130">
        <v>309903</v>
      </c>
      <c r="C2130" t="s">
        <v>1504</v>
      </c>
      <c r="D2130">
        <v>6</v>
      </c>
    </row>
    <row r="2131" spans="1:4" x14ac:dyDescent="0.3">
      <c r="A2131" t="s">
        <v>2848</v>
      </c>
      <c r="B2131">
        <v>310001</v>
      </c>
      <c r="C2131" t="s">
        <v>1506</v>
      </c>
      <c r="D2131">
        <v>6</v>
      </c>
    </row>
    <row r="2132" spans="1:4" x14ac:dyDescent="0.3">
      <c r="A2132" t="s">
        <v>2848</v>
      </c>
      <c r="B2132">
        <v>310002</v>
      </c>
      <c r="C2132" t="s">
        <v>1507</v>
      </c>
      <c r="D2132">
        <v>6</v>
      </c>
    </row>
    <row r="2133" spans="1:4" x14ac:dyDescent="0.3">
      <c r="A2133" t="s">
        <v>2848</v>
      </c>
      <c r="B2133">
        <v>310003</v>
      </c>
      <c r="C2133" t="s">
        <v>1508</v>
      </c>
      <c r="D2133">
        <v>6</v>
      </c>
    </row>
    <row r="2134" spans="1:4" x14ac:dyDescent="0.3">
      <c r="A2134" t="s">
        <v>2848</v>
      </c>
      <c r="B2134">
        <v>310004</v>
      </c>
      <c r="C2134" t="s">
        <v>1509</v>
      </c>
      <c r="D2134">
        <v>6</v>
      </c>
    </row>
    <row r="2135" spans="1:4" x14ac:dyDescent="0.3">
      <c r="A2135" t="s">
        <v>2848</v>
      </c>
      <c r="B2135">
        <v>310005</v>
      </c>
      <c r="C2135" t="s">
        <v>1510</v>
      </c>
      <c r="D2135">
        <v>6</v>
      </c>
    </row>
    <row r="2136" spans="1:4" x14ac:dyDescent="0.3">
      <c r="A2136" t="s">
        <v>2848</v>
      </c>
      <c r="B2136">
        <v>310006</v>
      </c>
      <c r="C2136" t="s">
        <v>1511</v>
      </c>
      <c r="D2136">
        <v>6</v>
      </c>
    </row>
    <row r="2137" spans="1:4" x14ac:dyDescent="0.3">
      <c r="A2137" t="s">
        <v>2848</v>
      </c>
      <c r="B2137">
        <v>321101</v>
      </c>
      <c r="C2137" t="s">
        <v>1513</v>
      </c>
      <c r="D2137">
        <v>6</v>
      </c>
    </row>
    <row r="2138" spans="1:4" x14ac:dyDescent="0.3">
      <c r="A2138" t="s">
        <v>2848</v>
      </c>
      <c r="B2138">
        <v>321102</v>
      </c>
      <c r="C2138" t="s">
        <v>1514</v>
      </c>
      <c r="D2138">
        <v>6</v>
      </c>
    </row>
    <row r="2139" spans="1:4" x14ac:dyDescent="0.3">
      <c r="A2139" t="s">
        <v>2848</v>
      </c>
      <c r="B2139">
        <v>321103</v>
      </c>
      <c r="C2139" t="s">
        <v>1515</v>
      </c>
      <c r="D2139">
        <v>6</v>
      </c>
    </row>
    <row r="2140" spans="1:4" x14ac:dyDescent="0.3">
      <c r="A2140" t="s">
        <v>2848</v>
      </c>
      <c r="B2140">
        <v>321104</v>
      </c>
      <c r="C2140" t="s">
        <v>1516</v>
      </c>
      <c r="D2140">
        <v>6</v>
      </c>
    </row>
    <row r="2141" spans="1:4" x14ac:dyDescent="0.3">
      <c r="A2141" t="s">
        <v>2848</v>
      </c>
      <c r="B2141">
        <v>321105</v>
      </c>
      <c r="C2141" t="s">
        <v>1517</v>
      </c>
      <c r="D2141">
        <v>6</v>
      </c>
    </row>
    <row r="2142" spans="1:4" x14ac:dyDescent="0.3">
      <c r="A2142" t="s">
        <v>2848</v>
      </c>
      <c r="B2142">
        <v>321106</v>
      </c>
      <c r="C2142" t="s">
        <v>1518</v>
      </c>
      <c r="D2142">
        <v>6</v>
      </c>
    </row>
    <row r="2143" spans="1:4" x14ac:dyDescent="0.3">
      <c r="A2143" t="s">
        <v>2848</v>
      </c>
      <c r="B2143">
        <v>321201</v>
      </c>
      <c r="C2143" t="s">
        <v>1520</v>
      </c>
      <c r="D2143">
        <v>6</v>
      </c>
    </row>
    <row r="2144" spans="1:4" x14ac:dyDescent="0.3">
      <c r="A2144" t="s">
        <v>2848</v>
      </c>
      <c r="B2144">
        <v>321202</v>
      </c>
      <c r="C2144" t="s">
        <v>1521</v>
      </c>
      <c r="D2144">
        <v>6</v>
      </c>
    </row>
    <row r="2145" spans="1:4" x14ac:dyDescent="0.3">
      <c r="A2145" t="s">
        <v>2848</v>
      </c>
      <c r="B2145">
        <v>322001</v>
      </c>
      <c r="C2145" t="s">
        <v>1523</v>
      </c>
      <c r="D2145">
        <v>6</v>
      </c>
    </row>
    <row r="2146" spans="1:4" x14ac:dyDescent="0.3">
      <c r="A2146" t="s">
        <v>2848</v>
      </c>
      <c r="B2146">
        <v>322002</v>
      </c>
      <c r="C2146" t="s">
        <v>1524</v>
      </c>
      <c r="D2146">
        <v>6</v>
      </c>
    </row>
    <row r="2147" spans="1:4" x14ac:dyDescent="0.3">
      <c r="A2147" t="s">
        <v>2848</v>
      </c>
      <c r="B2147">
        <v>322003</v>
      </c>
      <c r="C2147" t="s">
        <v>1525</v>
      </c>
      <c r="D2147">
        <v>6</v>
      </c>
    </row>
    <row r="2148" spans="1:4" x14ac:dyDescent="0.3">
      <c r="A2148" t="s">
        <v>2848</v>
      </c>
      <c r="B2148">
        <v>322004</v>
      </c>
      <c r="C2148" t="s">
        <v>1526</v>
      </c>
      <c r="D2148">
        <v>6</v>
      </c>
    </row>
    <row r="2149" spans="1:4" x14ac:dyDescent="0.3">
      <c r="A2149" t="s">
        <v>2848</v>
      </c>
      <c r="B2149">
        <v>322005</v>
      </c>
      <c r="C2149" t="s">
        <v>1527</v>
      </c>
      <c r="D2149">
        <v>6</v>
      </c>
    </row>
    <row r="2150" spans="1:4" x14ac:dyDescent="0.3">
      <c r="A2150" t="s">
        <v>2848</v>
      </c>
      <c r="B2150">
        <v>322006</v>
      </c>
      <c r="C2150" t="s">
        <v>1528</v>
      </c>
      <c r="D2150">
        <v>6</v>
      </c>
    </row>
    <row r="2151" spans="1:4" x14ac:dyDescent="0.3">
      <c r="A2151" t="s">
        <v>2848</v>
      </c>
      <c r="B2151">
        <v>322009</v>
      </c>
      <c r="C2151" t="s">
        <v>1529</v>
      </c>
      <c r="D2151">
        <v>6</v>
      </c>
    </row>
    <row r="2152" spans="1:4" x14ac:dyDescent="0.3">
      <c r="A2152" t="s">
        <v>2848</v>
      </c>
      <c r="B2152">
        <v>323001</v>
      </c>
      <c r="C2152" t="s">
        <v>1531</v>
      </c>
      <c r="D2152">
        <v>6</v>
      </c>
    </row>
    <row r="2153" spans="1:4" x14ac:dyDescent="0.3">
      <c r="A2153" t="s">
        <v>2848</v>
      </c>
      <c r="B2153">
        <v>323002</v>
      </c>
      <c r="C2153" t="s">
        <v>1532</v>
      </c>
      <c r="D2153">
        <v>6</v>
      </c>
    </row>
    <row r="2154" spans="1:4" x14ac:dyDescent="0.3">
      <c r="A2154" t="s">
        <v>2848</v>
      </c>
      <c r="B2154">
        <v>323003</v>
      </c>
      <c r="C2154" t="s">
        <v>1533</v>
      </c>
      <c r="D2154">
        <v>6</v>
      </c>
    </row>
    <row r="2155" spans="1:4" x14ac:dyDescent="0.3">
      <c r="A2155" t="s">
        <v>2848</v>
      </c>
      <c r="B2155">
        <v>324001</v>
      </c>
      <c r="C2155" t="s">
        <v>1535</v>
      </c>
      <c r="D2155">
        <v>6</v>
      </c>
    </row>
    <row r="2156" spans="1:4" x14ac:dyDescent="0.3">
      <c r="A2156" t="s">
        <v>2848</v>
      </c>
      <c r="B2156">
        <v>324002</v>
      </c>
      <c r="C2156" t="s">
        <v>1536</v>
      </c>
      <c r="D2156">
        <v>6</v>
      </c>
    </row>
    <row r="2157" spans="1:4" x14ac:dyDescent="0.3">
      <c r="A2157" t="s">
        <v>2848</v>
      </c>
      <c r="B2157">
        <v>324003</v>
      </c>
      <c r="C2157" t="s">
        <v>1537</v>
      </c>
      <c r="D2157">
        <v>6</v>
      </c>
    </row>
    <row r="2158" spans="1:4" x14ac:dyDescent="0.3">
      <c r="A2158" t="s">
        <v>2848</v>
      </c>
      <c r="B2158">
        <v>324004</v>
      </c>
      <c r="C2158" t="s">
        <v>1538</v>
      </c>
      <c r="D2158">
        <v>6</v>
      </c>
    </row>
    <row r="2159" spans="1:4" x14ac:dyDescent="0.3">
      <c r="A2159" t="s">
        <v>2848</v>
      </c>
      <c r="B2159">
        <v>324005</v>
      </c>
      <c r="C2159" t="s">
        <v>1539</v>
      </c>
      <c r="D2159">
        <v>6</v>
      </c>
    </row>
    <row r="2160" spans="1:4" x14ac:dyDescent="0.3">
      <c r="A2160" t="s">
        <v>2848</v>
      </c>
      <c r="B2160">
        <v>324009</v>
      </c>
      <c r="C2160" t="s">
        <v>1540</v>
      </c>
      <c r="D2160">
        <v>6</v>
      </c>
    </row>
    <row r="2161" spans="1:4" x14ac:dyDescent="0.3">
      <c r="A2161" t="s">
        <v>2848</v>
      </c>
      <c r="B2161">
        <v>325011</v>
      </c>
      <c r="C2161" t="s">
        <v>1543</v>
      </c>
      <c r="D2161">
        <v>6</v>
      </c>
    </row>
    <row r="2162" spans="1:4" x14ac:dyDescent="0.3">
      <c r="A2162" t="s">
        <v>2848</v>
      </c>
      <c r="B2162">
        <v>325012</v>
      </c>
      <c r="C2162" t="s">
        <v>1544</v>
      </c>
      <c r="D2162">
        <v>6</v>
      </c>
    </row>
    <row r="2163" spans="1:4" x14ac:dyDescent="0.3">
      <c r="A2163" t="s">
        <v>2848</v>
      </c>
      <c r="B2163">
        <v>325013</v>
      </c>
      <c r="C2163" t="s">
        <v>1545</v>
      </c>
      <c r="D2163">
        <v>6</v>
      </c>
    </row>
    <row r="2164" spans="1:4" x14ac:dyDescent="0.3">
      <c r="A2164" t="s">
        <v>2848</v>
      </c>
      <c r="B2164">
        <v>325014</v>
      </c>
      <c r="C2164" t="s">
        <v>1546</v>
      </c>
      <c r="D2164">
        <v>6</v>
      </c>
    </row>
    <row r="2165" spans="1:4" x14ac:dyDescent="0.3">
      <c r="A2165" t="s">
        <v>2848</v>
      </c>
      <c r="B2165">
        <v>325015</v>
      </c>
      <c r="C2165" t="s">
        <v>1547</v>
      </c>
      <c r="D2165">
        <v>6</v>
      </c>
    </row>
    <row r="2166" spans="1:4" x14ac:dyDescent="0.3">
      <c r="A2166" t="s">
        <v>2848</v>
      </c>
      <c r="B2166">
        <v>325021</v>
      </c>
      <c r="C2166" t="s">
        <v>1549</v>
      </c>
      <c r="D2166">
        <v>6</v>
      </c>
    </row>
    <row r="2167" spans="1:4" x14ac:dyDescent="0.3">
      <c r="A2167" t="s">
        <v>2848</v>
      </c>
      <c r="B2167">
        <v>325022</v>
      </c>
      <c r="C2167" t="s">
        <v>1550</v>
      </c>
      <c r="D2167">
        <v>6</v>
      </c>
    </row>
    <row r="2168" spans="1:4" x14ac:dyDescent="0.3">
      <c r="A2168" t="s">
        <v>2848</v>
      </c>
      <c r="B2168">
        <v>325023</v>
      </c>
      <c r="C2168" t="s">
        <v>1551</v>
      </c>
      <c r="D2168">
        <v>6</v>
      </c>
    </row>
    <row r="2169" spans="1:4" x14ac:dyDescent="0.3">
      <c r="A2169" t="s">
        <v>2848</v>
      </c>
      <c r="B2169">
        <v>325024</v>
      </c>
      <c r="C2169" t="s">
        <v>1552</v>
      </c>
      <c r="D2169">
        <v>6</v>
      </c>
    </row>
    <row r="2170" spans="1:4" x14ac:dyDescent="0.3">
      <c r="A2170" t="s">
        <v>2848</v>
      </c>
      <c r="B2170">
        <v>325030</v>
      </c>
      <c r="C2170" t="s">
        <v>1554</v>
      </c>
      <c r="D2170">
        <v>6</v>
      </c>
    </row>
    <row r="2171" spans="1:4" x14ac:dyDescent="0.3">
      <c r="A2171" t="s">
        <v>2848</v>
      </c>
      <c r="B2171">
        <v>329011</v>
      </c>
      <c r="C2171" t="s">
        <v>1557</v>
      </c>
      <c r="D2171">
        <v>6</v>
      </c>
    </row>
    <row r="2172" spans="1:4" x14ac:dyDescent="0.3">
      <c r="A2172" t="s">
        <v>2848</v>
      </c>
      <c r="B2172">
        <v>329012</v>
      </c>
      <c r="C2172" t="s">
        <v>1558</v>
      </c>
      <c r="D2172">
        <v>6</v>
      </c>
    </row>
    <row r="2173" spans="1:4" x14ac:dyDescent="0.3">
      <c r="A2173" t="s">
        <v>2848</v>
      </c>
      <c r="B2173">
        <v>329013</v>
      </c>
      <c r="C2173" t="s">
        <v>1559</v>
      </c>
      <c r="D2173">
        <v>6</v>
      </c>
    </row>
    <row r="2174" spans="1:4" x14ac:dyDescent="0.3">
      <c r="A2174" t="s">
        <v>2848</v>
      </c>
      <c r="B2174">
        <v>329021</v>
      </c>
      <c r="C2174" t="s">
        <v>1561</v>
      </c>
      <c r="D2174">
        <v>6</v>
      </c>
    </row>
    <row r="2175" spans="1:4" x14ac:dyDescent="0.3">
      <c r="A2175" t="s">
        <v>2848</v>
      </c>
      <c r="B2175">
        <v>329022</v>
      </c>
      <c r="C2175" t="s">
        <v>1562</v>
      </c>
      <c r="D2175">
        <v>6</v>
      </c>
    </row>
    <row r="2176" spans="1:4" x14ac:dyDescent="0.3">
      <c r="A2176" t="s">
        <v>2848</v>
      </c>
      <c r="B2176">
        <v>329023</v>
      </c>
      <c r="C2176" t="s">
        <v>1563</v>
      </c>
      <c r="D2176">
        <v>6</v>
      </c>
    </row>
    <row r="2177" spans="1:4" x14ac:dyDescent="0.3">
      <c r="A2177" t="s">
        <v>2848</v>
      </c>
      <c r="B2177">
        <v>329024</v>
      </c>
      <c r="C2177" t="s">
        <v>1564</v>
      </c>
      <c r="D2177">
        <v>6</v>
      </c>
    </row>
    <row r="2178" spans="1:4" x14ac:dyDescent="0.3">
      <c r="A2178" t="s">
        <v>2848</v>
      </c>
      <c r="B2178">
        <v>329025</v>
      </c>
      <c r="C2178" t="s">
        <v>1565</v>
      </c>
      <c r="D2178">
        <v>6</v>
      </c>
    </row>
    <row r="2179" spans="1:4" x14ac:dyDescent="0.3">
      <c r="A2179" t="s">
        <v>2848</v>
      </c>
      <c r="B2179">
        <v>329031</v>
      </c>
      <c r="C2179" t="s">
        <v>1567</v>
      </c>
      <c r="D2179">
        <v>6</v>
      </c>
    </row>
    <row r="2180" spans="1:4" x14ac:dyDescent="0.3">
      <c r="A2180" t="s">
        <v>2848</v>
      </c>
      <c r="B2180">
        <v>329032</v>
      </c>
      <c r="C2180" t="s">
        <v>1568</v>
      </c>
      <c r="D2180">
        <v>6</v>
      </c>
    </row>
    <row r="2181" spans="1:4" x14ac:dyDescent="0.3">
      <c r="A2181" t="s">
        <v>2848</v>
      </c>
      <c r="B2181">
        <v>329033</v>
      </c>
      <c r="C2181" t="s">
        <v>1569</v>
      </c>
      <c r="D2181">
        <v>6</v>
      </c>
    </row>
    <row r="2182" spans="1:4" x14ac:dyDescent="0.3">
      <c r="A2182" t="s">
        <v>2848</v>
      </c>
      <c r="B2182">
        <v>329034</v>
      </c>
      <c r="C2182" t="s">
        <v>1570</v>
      </c>
      <c r="D2182">
        <v>6</v>
      </c>
    </row>
    <row r="2183" spans="1:4" x14ac:dyDescent="0.3">
      <c r="A2183" t="s">
        <v>2848</v>
      </c>
      <c r="B2183">
        <v>329035</v>
      </c>
      <c r="C2183" t="s">
        <v>1571</v>
      </c>
      <c r="D2183">
        <v>6</v>
      </c>
    </row>
    <row r="2184" spans="1:4" x14ac:dyDescent="0.3">
      <c r="A2184" t="s">
        <v>2848</v>
      </c>
      <c r="B2184">
        <v>329036</v>
      </c>
      <c r="C2184" t="s">
        <v>1572</v>
      </c>
      <c r="D2184">
        <v>6</v>
      </c>
    </row>
    <row r="2185" spans="1:4" x14ac:dyDescent="0.3">
      <c r="A2185" t="s">
        <v>2848</v>
      </c>
      <c r="B2185">
        <v>329039</v>
      </c>
      <c r="C2185" t="s">
        <v>1573</v>
      </c>
      <c r="D2185">
        <v>6</v>
      </c>
    </row>
    <row r="2186" spans="1:4" x14ac:dyDescent="0.3">
      <c r="A2186" t="s">
        <v>2848</v>
      </c>
      <c r="B2186">
        <v>329040</v>
      </c>
      <c r="C2186" t="s">
        <v>1575</v>
      </c>
      <c r="D2186">
        <v>6</v>
      </c>
    </row>
    <row r="2187" spans="1:4" x14ac:dyDescent="0.3">
      <c r="A2187" t="s">
        <v>2848</v>
      </c>
      <c r="B2187">
        <v>331101</v>
      </c>
      <c r="C2187" t="s">
        <v>1579</v>
      </c>
      <c r="D2187">
        <v>6</v>
      </c>
    </row>
    <row r="2188" spans="1:4" x14ac:dyDescent="0.3">
      <c r="A2188" t="s">
        <v>2848</v>
      </c>
      <c r="B2188">
        <v>331102</v>
      </c>
      <c r="C2188" t="s">
        <v>1580</v>
      </c>
      <c r="D2188">
        <v>6</v>
      </c>
    </row>
    <row r="2189" spans="1:4" x14ac:dyDescent="0.3">
      <c r="A2189" t="s">
        <v>2848</v>
      </c>
      <c r="B2189">
        <v>331103</v>
      </c>
      <c r="C2189" t="s">
        <v>1581</v>
      </c>
      <c r="D2189">
        <v>6</v>
      </c>
    </row>
    <row r="2190" spans="1:4" x14ac:dyDescent="0.3">
      <c r="A2190" t="s">
        <v>2848</v>
      </c>
      <c r="B2190">
        <v>331104</v>
      </c>
      <c r="C2190" t="s">
        <v>1582</v>
      </c>
      <c r="D2190">
        <v>6</v>
      </c>
    </row>
    <row r="2191" spans="1:4" x14ac:dyDescent="0.3">
      <c r="A2191" t="s">
        <v>2848</v>
      </c>
      <c r="B2191">
        <v>331109</v>
      </c>
      <c r="C2191" t="s">
        <v>1583</v>
      </c>
      <c r="D2191">
        <v>6</v>
      </c>
    </row>
    <row r="2192" spans="1:4" x14ac:dyDescent="0.3">
      <c r="A2192" t="s">
        <v>2848</v>
      </c>
      <c r="B2192">
        <v>331211</v>
      </c>
      <c r="C2192" t="s">
        <v>1586</v>
      </c>
      <c r="D2192">
        <v>6</v>
      </c>
    </row>
    <row r="2193" spans="1:4" x14ac:dyDescent="0.3">
      <c r="A2193" t="s">
        <v>2848</v>
      </c>
      <c r="B2193">
        <v>331212</v>
      </c>
      <c r="C2193" t="s">
        <v>1587</v>
      </c>
      <c r="D2193">
        <v>6</v>
      </c>
    </row>
    <row r="2194" spans="1:4" x14ac:dyDescent="0.3">
      <c r="A2194" t="s">
        <v>2848</v>
      </c>
      <c r="B2194">
        <v>331213</v>
      </c>
      <c r="C2194" t="s">
        <v>1588</v>
      </c>
      <c r="D2194">
        <v>6</v>
      </c>
    </row>
    <row r="2195" spans="1:4" x14ac:dyDescent="0.3">
      <c r="A2195" t="s">
        <v>2848</v>
      </c>
      <c r="B2195">
        <v>331214</v>
      </c>
      <c r="C2195" t="s">
        <v>1589</v>
      </c>
      <c r="D2195">
        <v>6</v>
      </c>
    </row>
    <row r="2196" spans="1:4" x14ac:dyDescent="0.3">
      <c r="A2196" t="s">
        <v>2848</v>
      </c>
      <c r="B2196">
        <v>331215</v>
      </c>
      <c r="C2196" t="s">
        <v>1590</v>
      </c>
      <c r="D2196">
        <v>6</v>
      </c>
    </row>
    <row r="2197" spans="1:4" x14ac:dyDescent="0.3">
      <c r="A2197" t="s">
        <v>2848</v>
      </c>
      <c r="B2197">
        <v>331216</v>
      </c>
      <c r="C2197" t="s">
        <v>1591</v>
      </c>
      <c r="D2197">
        <v>6</v>
      </c>
    </row>
    <row r="2198" spans="1:4" x14ac:dyDescent="0.3">
      <c r="A2198" t="s">
        <v>2848</v>
      </c>
      <c r="B2198">
        <v>331217</v>
      </c>
      <c r="C2198" t="s">
        <v>1592</v>
      </c>
      <c r="D2198">
        <v>6</v>
      </c>
    </row>
    <row r="2199" spans="1:4" x14ac:dyDescent="0.3">
      <c r="A2199" t="s">
        <v>2848</v>
      </c>
      <c r="B2199">
        <v>331218</v>
      </c>
      <c r="C2199" t="s">
        <v>1593</v>
      </c>
      <c r="D2199">
        <v>6</v>
      </c>
    </row>
    <row r="2200" spans="1:4" x14ac:dyDescent="0.3">
      <c r="A2200" t="s">
        <v>2848</v>
      </c>
      <c r="B2200">
        <v>331291</v>
      </c>
      <c r="C2200" t="s">
        <v>1595</v>
      </c>
      <c r="D2200">
        <v>6</v>
      </c>
    </row>
    <row r="2201" spans="1:4" x14ac:dyDescent="0.3">
      <c r="A2201" t="s">
        <v>2848</v>
      </c>
      <c r="B2201">
        <v>331292</v>
      </c>
      <c r="C2201" t="s">
        <v>1596</v>
      </c>
      <c r="D2201">
        <v>6</v>
      </c>
    </row>
    <row r="2202" spans="1:4" x14ac:dyDescent="0.3">
      <c r="A2202" t="s">
        <v>2848</v>
      </c>
      <c r="B2202">
        <v>331293</v>
      </c>
      <c r="C2202" t="s">
        <v>1597</v>
      </c>
      <c r="D2202">
        <v>6</v>
      </c>
    </row>
    <row r="2203" spans="1:4" x14ac:dyDescent="0.3">
      <c r="A2203" t="s">
        <v>2848</v>
      </c>
      <c r="B2203">
        <v>331299</v>
      </c>
      <c r="C2203" t="s">
        <v>1598</v>
      </c>
      <c r="D2203">
        <v>6</v>
      </c>
    </row>
    <row r="2204" spans="1:4" x14ac:dyDescent="0.3">
      <c r="A2204" t="s">
        <v>2848</v>
      </c>
      <c r="B2204">
        <v>331301</v>
      </c>
      <c r="C2204" t="s">
        <v>1600</v>
      </c>
      <c r="D2204">
        <v>6</v>
      </c>
    </row>
    <row r="2205" spans="1:4" x14ac:dyDescent="0.3">
      <c r="A2205" t="s">
        <v>2848</v>
      </c>
      <c r="B2205">
        <v>331302</v>
      </c>
      <c r="C2205" t="s">
        <v>1601</v>
      </c>
      <c r="D2205">
        <v>6</v>
      </c>
    </row>
    <row r="2206" spans="1:4" x14ac:dyDescent="0.3">
      <c r="A2206" t="s">
        <v>2848</v>
      </c>
      <c r="B2206">
        <v>331303</v>
      </c>
      <c r="C2206" t="s">
        <v>1602</v>
      </c>
      <c r="D2206">
        <v>6</v>
      </c>
    </row>
    <row r="2207" spans="1:4" x14ac:dyDescent="0.3">
      <c r="A2207" t="s">
        <v>2848</v>
      </c>
      <c r="B2207">
        <v>331401</v>
      </c>
      <c r="C2207" t="s">
        <v>1604</v>
      </c>
      <c r="D2207">
        <v>6</v>
      </c>
    </row>
    <row r="2208" spans="1:4" x14ac:dyDescent="0.3">
      <c r="A2208" t="s">
        <v>2848</v>
      </c>
      <c r="B2208">
        <v>331402</v>
      </c>
      <c r="C2208" t="s">
        <v>1605</v>
      </c>
      <c r="D2208">
        <v>6</v>
      </c>
    </row>
    <row r="2209" spans="1:4" x14ac:dyDescent="0.3">
      <c r="A2209" t="s">
        <v>2848</v>
      </c>
      <c r="B2209">
        <v>331403</v>
      </c>
      <c r="C2209" t="s">
        <v>1606</v>
      </c>
      <c r="D2209">
        <v>6</v>
      </c>
    </row>
    <row r="2210" spans="1:4" x14ac:dyDescent="0.3">
      <c r="A2210" t="s">
        <v>2848</v>
      </c>
      <c r="B2210">
        <v>331409</v>
      </c>
      <c r="C2210" t="s">
        <v>1607</v>
      </c>
      <c r="D2210">
        <v>6</v>
      </c>
    </row>
    <row r="2211" spans="1:4" x14ac:dyDescent="0.3">
      <c r="A2211" t="s">
        <v>2848</v>
      </c>
      <c r="B2211">
        <v>331501</v>
      </c>
      <c r="C2211" t="s">
        <v>1609</v>
      </c>
      <c r="D2211">
        <v>6</v>
      </c>
    </row>
    <row r="2212" spans="1:4" x14ac:dyDescent="0.3">
      <c r="A2212" t="s">
        <v>2848</v>
      </c>
      <c r="B2212">
        <v>331502</v>
      </c>
      <c r="C2212" t="s">
        <v>1610</v>
      </c>
      <c r="D2212">
        <v>6</v>
      </c>
    </row>
    <row r="2213" spans="1:4" x14ac:dyDescent="0.3">
      <c r="A2213" t="s">
        <v>2848</v>
      </c>
      <c r="B2213">
        <v>331503</v>
      </c>
      <c r="C2213" t="s">
        <v>1611</v>
      </c>
      <c r="D2213">
        <v>6</v>
      </c>
    </row>
    <row r="2214" spans="1:4" x14ac:dyDescent="0.3">
      <c r="A2214" t="s">
        <v>2848</v>
      </c>
      <c r="B2214">
        <v>331504</v>
      </c>
      <c r="C2214" t="s">
        <v>1612</v>
      </c>
      <c r="D2214">
        <v>6</v>
      </c>
    </row>
    <row r="2215" spans="1:4" x14ac:dyDescent="0.3">
      <c r="A2215" t="s">
        <v>2848</v>
      </c>
      <c r="B2215">
        <v>331505</v>
      </c>
      <c r="C2215" t="s">
        <v>1613</v>
      </c>
      <c r="D2215">
        <v>6</v>
      </c>
    </row>
    <row r="2216" spans="1:4" x14ac:dyDescent="0.3">
      <c r="A2216" t="s">
        <v>2848</v>
      </c>
      <c r="B2216">
        <v>331506</v>
      </c>
      <c r="C2216" t="s">
        <v>1614</v>
      </c>
      <c r="D2216">
        <v>6</v>
      </c>
    </row>
    <row r="2217" spans="1:4" x14ac:dyDescent="0.3">
      <c r="A2217" t="s">
        <v>2848</v>
      </c>
      <c r="B2217">
        <v>331901</v>
      </c>
      <c r="C2217" t="s">
        <v>1616</v>
      </c>
      <c r="D2217">
        <v>6</v>
      </c>
    </row>
    <row r="2218" spans="1:4" x14ac:dyDescent="0.3">
      <c r="A2218" t="s">
        <v>2848</v>
      </c>
      <c r="B2218">
        <v>331902</v>
      </c>
      <c r="C2218" t="s">
        <v>1617</v>
      </c>
      <c r="D2218">
        <v>6</v>
      </c>
    </row>
    <row r="2219" spans="1:4" x14ac:dyDescent="0.3">
      <c r="A2219" t="s">
        <v>2848</v>
      </c>
      <c r="B2219">
        <v>331903</v>
      </c>
      <c r="C2219" t="s">
        <v>1618</v>
      </c>
      <c r="D2219">
        <v>6</v>
      </c>
    </row>
    <row r="2220" spans="1:4" x14ac:dyDescent="0.3">
      <c r="A2220" t="s">
        <v>2848</v>
      </c>
      <c r="B2220">
        <v>331904</v>
      </c>
      <c r="C2220" t="s">
        <v>1619</v>
      </c>
      <c r="D2220">
        <v>6</v>
      </c>
    </row>
    <row r="2221" spans="1:4" x14ac:dyDescent="0.3">
      <c r="A2221" t="s">
        <v>2848</v>
      </c>
      <c r="B2221">
        <v>332001</v>
      </c>
      <c r="C2221" t="s">
        <v>1621</v>
      </c>
      <c r="D2221">
        <v>6</v>
      </c>
    </row>
    <row r="2222" spans="1:4" x14ac:dyDescent="0.3">
      <c r="A2222" t="s">
        <v>2848</v>
      </c>
      <c r="B2222">
        <v>332002</v>
      </c>
      <c r="C2222" t="s">
        <v>1622</v>
      </c>
      <c r="D2222">
        <v>6</v>
      </c>
    </row>
    <row r="2223" spans="1:4" x14ac:dyDescent="0.3">
      <c r="A2223" t="s">
        <v>2848</v>
      </c>
      <c r="B2223">
        <v>332009</v>
      </c>
      <c r="C2223" t="s">
        <v>1623</v>
      </c>
      <c r="D2223">
        <v>6</v>
      </c>
    </row>
    <row r="2224" spans="1:4" x14ac:dyDescent="0.3">
      <c r="A2224" t="s">
        <v>2849</v>
      </c>
      <c r="B2224">
        <v>351001</v>
      </c>
      <c r="C2224" t="s">
        <v>1626</v>
      </c>
      <c r="D2224">
        <v>6</v>
      </c>
    </row>
    <row r="2225" spans="1:4" x14ac:dyDescent="0.3">
      <c r="A2225" t="s">
        <v>2849</v>
      </c>
      <c r="B2225">
        <v>351002</v>
      </c>
      <c r="C2225" t="s">
        <v>1627</v>
      </c>
      <c r="D2225">
        <v>6</v>
      </c>
    </row>
    <row r="2226" spans="1:4" x14ac:dyDescent="0.3">
      <c r="A2226" t="s">
        <v>2849</v>
      </c>
      <c r="B2226">
        <v>351003</v>
      </c>
      <c r="C2226" t="s">
        <v>1628</v>
      </c>
      <c r="D2226">
        <v>6</v>
      </c>
    </row>
    <row r="2227" spans="1:4" x14ac:dyDescent="0.3">
      <c r="A2227" t="s">
        <v>2849</v>
      </c>
      <c r="B2227">
        <v>352001</v>
      </c>
      <c r="C2227" t="s">
        <v>1630</v>
      </c>
      <c r="D2227">
        <v>6</v>
      </c>
    </row>
    <row r="2228" spans="1:4" x14ac:dyDescent="0.3">
      <c r="A2228" t="s">
        <v>2849</v>
      </c>
      <c r="B2228">
        <v>352002</v>
      </c>
      <c r="C2228" t="s">
        <v>1631</v>
      </c>
      <c r="D2228">
        <v>6</v>
      </c>
    </row>
    <row r="2229" spans="1:4" x14ac:dyDescent="0.3">
      <c r="A2229" t="s">
        <v>2849</v>
      </c>
      <c r="B2229">
        <v>352003</v>
      </c>
      <c r="C2229" t="s">
        <v>1632</v>
      </c>
      <c r="D2229">
        <v>6</v>
      </c>
    </row>
    <row r="2230" spans="1:4" x14ac:dyDescent="0.3">
      <c r="A2230" t="s">
        <v>2849</v>
      </c>
      <c r="B2230">
        <v>353001</v>
      </c>
      <c r="C2230" t="s">
        <v>1634</v>
      </c>
      <c r="D2230">
        <v>6</v>
      </c>
    </row>
    <row r="2231" spans="1:4" x14ac:dyDescent="0.3">
      <c r="A2231" t="s">
        <v>2849</v>
      </c>
      <c r="B2231">
        <v>353002</v>
      </c>
      <c r="C2231" t="s">
        <v>1635</v>
      </c>
      <c r="D2231">
        <v>6</v>
      </c>
    </row>
    <row r="2232" spans="1:4" x14ac:dyDescent="0.3">
      <c r="A2232" t="s">
        <v>2849</v>
      </c>
      <c r="B2232">
        <v>353003</v>
      </c>
      <c r="C2232" t="s">
        <v>1636</v>
      </c>
      <c r="D2232">
        <v>6</v>
      </c>
    </row>
    <row r="2233" spans="1:4" x14ac:dyDescent="0.3">
      <c r="A2233" t="s">
        <v>2850</v>
      </c>
      <c r="B2233">
        <v>360001</v>
      </c>
      <c r="C2233" t="s">
        <v>1638</v>
      </c>
      <c r="D2233">
        <v>6</v>
      </c>
    </row>
    <row r="2234" spans="1:4" x14ac:dyDescent="0.3">
      <c r="A2234" t="s">
        <v>2850</v>
      </c>
      <c r="B2234">
        <v>360002</v>
      </c>
      <c r="C2234" t="s">
        <v>1639</v>
      </c>
      <c r="D2234">
        <v>6</v>
      </c>
    </row>
    <row r="2235" spans="1:4" x14ac:dyDescent="0.3">
      <c r="A2235" t="s">
        <v>2850</v>
      </c>
      <c r="B2235">
        <v>360003</v>
      </c>
      <c r="C2235" t="s">
        <v>1640</v>
      </c>
      <c r="D2235">
        <v>6</v>
      </c>
    </row>
    <row r="2236" spans="1:4" x14ac:dyDescent="0.3">
      <c r="A2236" t="s">
        <v>2850</v>
      </c>
      <c r="B2236">
        <v>370000</v>
      </c>
      <c r="C2236" t="s">
        <v>1643</v>
      </c>
      <c r="D2236">
        <v>6</v>
      </c>
    </row>
    <row r="2237" spans="1:4" x14ac:dyDescent="0.3">
      <c r="A2237" t="s">
        <v>2850</v>
      </c>
      <c r="B2237">
        <v>381100</v>
      </c>
      <c r="C2237" t="s">
        <v>1647</v>
      </c>
      <c r="D2237">
        <v>6</v>
      </c>
    </row>
    <row r="2238" spans="1:4" x14ac:dyDescent="0.3">
      <c r="A2238" t="s">
        <v>2850</v>
      </c>
      <c r="B2238">
        <v>381200</v>
      </c>
      <c r="C2238" t="s">
        <v>1649</v>
      </c>
      <c r="D2238">
        <v>6</v>
      </c>
    </row>
    <row r="2239" spans="1:4" x14ac:dyDescent="0.3">
      <c r="A2239" t="s">
        <v>2850</v>
      </c>
      <c r="B2239">
        <v>382101</v>
      </c>
      <c r="C2239" t="s">
        <v>1652</v>
      </c>
      <c r="D2239">
        <v>6</v>
      </c>
    </row>
    <row r="2240" spans="1:4" x14ac:dyDescent="0.3">
      <c r="A2240" t="s">
        <v>2850</v>
      </c>
      <c r="B2240">
        <v>382102</v>
      </c>
      <c r="C2240" t="s">
        <v>1653</v>
      </c>
      <c r="D2240">
        <v>6</v>
      </c>
    </row>
    <row r="2241" spans="1:4" x14ac:dyDescent="0.3">
      <c r="A2241" t="s">
        <v>2850</v>
      </c>
      <c r="B2241">
        <v>382200</v>
      </c>
      <c r="C2241" t="s">
        <v>1655</v>
      </c>
      <c r="D2241">
        <v>6</v>
      </c>
    </row>
    <row r="2242" spans="1:4" x14ac:dyDescent="0.3">
      <c r="A2242" t="s">
        <v>2850</v>
      </c>
      <c r="B2242">
        <v>383001</v>
      </c>
      <c r="C2242" t="s">
        <v>1657</v>
      </c>
      <c r="D2242">
        <v>6</v>
      </c>
    </row>
    <row r="2243" spans="1:4" x14ac:dyDescent="0.3">
      <c r="A2243" t="s">
        <v>2850</v>
      </c>
      <c r="B2243">
        <v>383002</v>
      </c>
      <c r="C2243" t="s">
        <v>1658</v>
      </c>
      <c r="D2243">
        <v>6</v>
      </c>
    </row>
    <row r="2244" spans="1:4" x14ac:dyDescent="0.3">
      <c r="A2244" t="s">
        <v>2850</v>
      </c>
      <c r="B2244">
        <v>390001</v>
      </c>
      <c r="C2244" t="s">
        <v>1660</v>
      </c>
      <c r="D2244">
        <v>6</v>
      </c>
    </row>
    <row r="2245" spans="1:4" x14ac:dyDescent="0.3">
      <c r="A2245" t="s">
        <v>2850</v>
      </c>
      <c r="B2245">
        <v>390002</v>
      </c>
      <c r="C2245" t="s">
        <v>1661</v>
      </c>
      <c r="D2245">
        <v>6</v>
      </c>
    </row>
    <row r="2246" spans="1:4" x14ac:dyDescent="0.3">
      <c r="A2246" t="s">
        <v>2850</v>
      </c>
      <c r="B2246">
        <v>390009</v>
      </c>
      <c r="C2246" t="s">
        <v>1662</v>
      </c>
      <c r="D2246">
        <v>6</v>
      </c>
    </row>
    <row r="2247" spans="1:4" x14ac:dyDescent="0.3">
      <c r="A2247" t="s">
        <v>2851</v>
      </c>
      <c r="B2247">
        <v>410010</v>
      </c>
      <c r="C2247" t="s">
        <v>1665</v>
      </c>
      <c r="D2247">
        <v>6</v>
      </c>
    </row>
    <row r="2248" spans="1:4" x14ac:dyDescent="0.3">
      <c r="A2248" t="s">
        <v>2851</v>
      </c>
      <c r="B2248">
        <v>410020</v>
      </c>
      <c r="C2248" t="s">
        <v>1667</v>
      </c>
      <c r="D2248">
        <v>6</v>
      </c>
    </row>
    <row r="2249" spans="1:4" x14ac:dyDescent="0.3">
      <c r="A2249" t="s">
        <v>2851</v>
      </c>
      <c r="B2249">
        <v>410030</v>
      </c>
      <c r="C2249" t="s">
        <v>1669</v>
      </c>
      <c r="D2249">
        <v>6</v>
      </c>
    </row>
    <row r="2250" spans="1:4" x14ac:dyDescent="0.3">
      <c r="A2250" t="s">
        <v>2851</v>
      </c>
      <c r="B2250">
        <v>421011</v>
      </c>
      <c r="C2250" t="s">
        <v>1673</v>
      </c>
      <c r="D2250">
        <v>6</v>
      </c>
    </row>
    <row r="2251" spans="1:4" x14ac:dyDescent="0.3">
      <c r="A2251" t="s">
        <v>2851</v>
      </c>
      <c r="B2251">
        <v>421012</v>
      </c>
      <c r="C2251" t="s">
        <v>1674</v>
      </c>
      <c r="D2251">
        <v>6</v>
      </c>
    </row>
    <row r="2252" spans="1:4" x14ac:dyDescent="0.3">
      <c r="A2252" t="s">
        <v>2851</v>
      </c>
      <c r="B2252">
        <v>421020</v>
      </c>
      <c r="C2252" t="s">
        <v>1676</v>
      </c>
      <c r="D2252">
        <v>6</v>
      </c>
    </row>
    <row r="2253" spans="1:4" x14ac:dyDescent="0.3">
      <c r="A2253" t="s">
        <v>2851</v>
      </c>
      <c r="B2253">
        <v>421031</v>
      </c>
      <c r="C2253" t="s">
        <v>1678</v>
      </c>
      <c r="D2253">
        <v>6</v>
      </c>
    </row>
    <row r="2254" spans="1:4" x14ac:dyDescent="0.3">
      <c r="A2254" t="s">
        <v>2851</v>
      </c>
      <c r="B2254">
        <v>421032</v>
      </c>
      <c r="C2254" t="s">
        <v>1679</v>
      </c>
      <c r="D2254">
        <v>6</v>
      </c>
    </row>
    <row r="2255" spans="1:4" x14ac:dyDescent="0.3">
      <c r="A2255" s="10" t="s">
        <v>2851</v>
      </c>
      <c r="B2255">
        <v>422011</v>
      </c>
      <c r="C2255" s="10" t="s">
        <v>1682</v>
      </c>
      <c r="D2255" s="10">
        <v>6</v>
      </c>
    </row>
    <row r="2256" spans="1:4" x14ac:dyDescent="0.3">
      <c r="A2256" t="s">
        <v>2851</v>
      </c>
      <c r="B2256">
        <v>422012</v>
      </c>
      <c r="C2256" t="s">
        <v>1683</v>
      </c>
      <c r="D2256">
        <v>6</v>
      </c>
    </row>
    <row r="2257" spans="1:4" x14ac:dyDescent="0.3">
      <c r="A2257" t="s">
        <v>2851</v>
      </c>
      <c r="B2257">
        <v>422020</v>
      </c>
      <c r="C2257" t="s">
        <v>1685</v>
      </c>
      <c r="D2257">
        <v>6</v>
      </c>
    </row>
    <row r="2258" spans="1:4" x14ac:dyDescent="0.3">
      <c r="A2258" t="s">
        <v>2851</v>
      </c>
      <c r="B2258">
        <v>429011</v>
      </c>
      <c r="C2258" t="s">
        <v>1688</v>
      </c>
      <c r="D2258">
        <v>6</v>
      </c>
    </row>
    <row r="2259" spans="1:4" x14ac:dyDescent="0.3">
      <c r="A2259" t="s">
        <v>2851</v>
      </c>
      <c r="B2259">
        <v>429012</v>
      </c>
      <c r="C2259" t="s">
        <v>1689</v>
      </c>
      <c r="D2259">
        <v>6</v>
      </c>
    </row>
    <row r="2260" spans="1:4" x14ac:dyDescent="0.3">
      <c r="A2260" t="s">
        <v>2851</v>
      </c>
      <c r="B2260">
        <v>429091</v>
      </c>
      <c r="C2260" t="s">
        <v>1691</v>
      </c>
      <c r="D2260">
        <v>6</v>
      </c>
    </row>
    <row r="2261" spans="1:4" x14ac:dyDescent="0.3">
      <c r="A2261" t="s">
        <v>2851</v>
      </c>
      <c r="B2261">
        <v>429092</v>
      </c>
      <c r="C2261" t="s">
        <v>1692</v>
      </c>
      <c r="D2261">
        <v>6</v>
      </c>
    </row>
    <row r="2262" spans="1:4" x14ac:dyDescent="0.3">
      <c r="A2262" t="s">
        <v>2851</v>
      </c>
      <c r="B2262">
        <v>429093</v>
      </c>
      <c r="C2262" t="s">
        <v>1693</v>
      </c>
      <c r="D2262">
        <v>6</v>
      </c>
    </row>
    <row r="2263" spans="1:4" x14ac:dyDescent="0.3">
      <c r="A2263" t="s">
        <v>2851</v>
      </c>
      <c r="B2263">
        <v>431100</v>
      </c>
      <c r="C2263" t="s">
        <v>1697</v>
      </c>
      <c r="D2263">
        <v>6</v>
      </c>
    </row>
    <row r="2264" spans="1:4" x14ac:dyDescent="0.3">
      <c r="A2264" t="s">
        <v>2851</v>
      </c>
      <c r="B2264">
        <v>431201</v>
      </c>
      <c r="C2264" t="s">
        <v>1700</v>
      </c>
      <c r="D2264">
        <v>6</v>
      </c>
    </row>
    <row r="2265" spans="1:4" x14ac:dyDescent="0.3">
      <c r="A2265" t="s">
        <v>2851</v>
      </c>
      <c r="B2265">
        <v>431202</v>
      </c>
      <c r="C2265" t="s">
        <v>1701</v>
      </c>
      <c r="D2265">
        <v>6</v>
      </c>
    </row>
    <row r="2266" spans="1:4" x14ac:dyDescent="0.3">
      <c r="A2266" t="s">
        <v>2851</v>
      </c>
      <c r="B2266">
        <v>431203</v>
      </c>
      <c r="C2266" t="s">
        <v>1702</v>
      </c>
      <c r="D2266">
        <v>6</v>
      </c>
    </row>
    <row r="2267" spans="1:4" x14ac:dyDescent="0.3">
      <c r="A2267" t="s">
        <v>2851</v>
      </c>
      <c r="B2267">
        <v>431204</v>
      </c>
      <c r="C2267" t="s">
        <v>1703</v>
      </c>
      <c r="D2267">
        <v>6</v>
      </c>
    </row>
    <row r="2268" spans="1:4" x14ac:dyDescent="0.3">
      <c r="A2268" t="s">
        <v>2851</v>
      </c>
      <c r="B2268">
        <v>431205</v>
      </c>
      <c r="C2268" t="s">
        <v>1704</v>
      </c>
      <c r="D2268">
        <v>6</v>
      </c>
    </row>
    <row r="2269" spans="1:4" x14ac:dyDescent="0.3">
      <c r="A2269" t="s">
        <v>2851</v>
      </c>
      <c r="B2269">
        <v>432101</v>
      </c>
      <c r="C2269" t="s">
        <v>1707</v>
      </c>
      <c r="D2269">
        <v>6</v>
      </c>
    </row>
    <row r="2270" spans="1:4" x14ac:dyDescent="0.3">
      <c r="A2270" t="s">
        <v>2851</v>
      </c>
      <c r="B2270">
        <v>432102</v>
      </c>
      <c r="C2270" t="s">
        <v>1708</v>
      </c>
      <c r="D2270">
        <v>6</v>
      </c>
    </row>
    <row r="2271" spans="1:4" x14ac:dyDescent="0.3">
      <c r="A2271" t="s">
        <v>2851</v>
      </c>
      <c r="B2271">
        <v>432103</v>
      </c>
      <c r="C2271" t="s">
        <v>1709</v>
      </c>
      <c r="D2271">
        <v>6</v>
      </c>
    </row>
    <row r="2272" spans="1:4" x14ac:dyDescent="0.3">
      <c r="A2272" t="s">
        <v>2851</v>
      </c>
      <c r="B2272">
        <v>432201</v>
      </c>
      <c r="C2272" t="s">
        <v>1712</v>
      </c>
      <c r="D2272">
        <v>6</v>
      </c>
    </row>
    <row r="2273" spans="1:4" x14ac:dyDescent="0.3">
      <c r="A2273" t="s">
        <v>2851</v>
      </c>
      <c r="B2273">
        <v>432202</v>
      </c>
      <c r="C2273" t="s">
        <v>1713</v>
      </c>
      <c r="D2273">
        <v>6</v>
      </c>
    </row>
    <row r="2274" spans="1:4" x14ac:dyDescent="0.3">
      <c r="A2274" t="s">
        <v>2851</v>
      </c>
      <c r="B2274">
        <v>432901</v>
      </c>
      <c r="C2274" t="s">
        <v>1715</v>
      </c>
      <c r="D2274">
        <v>6</v>
      </c>
    </row>
    <row r="2275" spans="1:4" x14ac:dyDescent="0.3">
      <c r="A2275" t="s">
        <v>2851</v>
      </c>
      <c r="B2275">
        <v>432902</v>
      </c>
      <c r="C2275" t="s">
        <v>1716</v>
      </c>
      <c r="D2275">
        <v>6</v>
      </c>
    </row>
    <row r="2276" spans="1:4" x14ac:dyDescent="0.3">
      <c r="A2276" t="s">
        <v>2851</v>
      </c>
      <c r="B2276">
        <v>432903</v>
      </c>
      <c r="C2276" t="s">
        <v>1717</v>
      </c>
      <c r="D2276">
        <v>6</v>
      </c>
    </row>
    <row r="2277" spans="1:4" x14ac:dyDescent="0.3">
      <c r="A2277" t="s">
        <v>2851</v>
      </c>
      <c r="B2277">
        <v>432904</v>
      </c>
      <c r="C2277" t="s">
        <v>1718</v>
      </c>
      <c r="D2277">
        <v>6</v>
      </c>
    </row>
    <row r="2278" spans="1:4" x14ac:dyDescent="0.3">
      <c r="A2278" t="s">
        <v>2851</v>
      </c>
      <c r="B2278">
        <v>433010</v>
      </c>
      <c r="C2278" t="s">
        <v>1721</v>
      </c>
      <c r="D2278">
        <v>6</v>
      </c>
    </row>
    <row r="2279" spans="1:4" x14ac:dyDescent="0.3">
      <c r="A2279" t="s">
        <v>2851</v>
      </c>
      <c r="B2279">
        <v>433020</v>
      </c>
      <c r="C2279" t="s">
        <v>1723</v>
      </c>
      <c r="D2279">
        <v>6</v>
      </c>
    </row>
    <row r="2280" spans="1:4" x14ac:dyDescent="0.3">
      <c r="A2280" t="s">
        <v>2851</v>
      </c>
      <c r="B2280">
        <v>433031</v>
      </c>
      <c r="C2280" t="s">
        <v>1725</v>
      </c>
      <c r="D2280">
        <v>6</v>
      </c>
    </row>
    <row r="2281" spans="1:4" x14ac:dyDescent="0.3">
      <c r="A2281" t="s">
        <v>2851</v>
      </c>
      <c r="B2281">
        <v>433032</v>
      </c>
      <c r="C2281" t="s">
        <v>1726</v>
      </c>
      <c r="D2281">
        <v>6</v>
      </c>
    </row>
    <row r="2282" spans="1:4" x14ac:dyDescent="0.3">
      <c r="A2282" t="s">
        <v>2851</v>
      </c>
      <c r="B2282">
        <v>433033</v>
      </c>
      <c r="C2282" t="s">
        <v>1727</v>
      </c>
      <c r="D2282">
        <v>6</v>
      </c>
    </row>
    <row r="2283" spans="1:4" x14ac:dyDescent="0.3">
      <c r="A2283" t="s">
        <v>2851</v>
      </c>
      <c r="B2283">
        <v>433041</v>
      </c>
      <c r="C2283" t="s">
        <v>1729</v>
      </c>
      <c r="D2283">
        <v>6</v>
      </c>
    </row>
    <row r="2284" spans="1:4" x14ac:dyDescent="0.3">
      <c r="A2284" t="s">
        <v>2851</v>
      </c>
      <c r="B2284">
        <v>433042</v>
      </c>
      <c r="C2284" t="s">
        <v>1730</v>
      </c>
      <c r="D2284">
        <v>6</v>
      </c>
    </row>
    <row r="2285" spans="1:4" x14ac:dyDescent="0.3">
      <c r="A2285" t="s">
        <v>2851</v>
      </c>
      <c r="B2285">
        <v>433091</v>
      </c>
      <c r="C2285" t="s">
        <v>1732</v>
      </c>
      <c r="D2285">
        <v>6</v>
      </c>
    </row>
    <row r="2286" spans="1:4" x14ac:dyDescent="0.3">
      <c r="A2286" t="s">
        <v>2851</v>
      </c>
      <c r="B2286">
        <v>433099</v>
      </c>
      <c r="C2286" t="s">
        <v>1733</v>
      </c>
      <c r="D2286">
        <v>6</v>
      </c>
    </row>
    <row r="2287" spans="1:4" x14ac:dyDescent="0.3">
      <c r="A2287" t="s">
        <v>2851</v>
      </c>
      <c r="B2287">
        <v>439011</v>
      </c>
      <c r="C2287" t="s">
        <v>1736</v>
      </c>
      <c r="D2287">
        <v>6</v>
      </c>
    </row>
    <row r="2288" spans="1:4" x14ac:dyDescent="0.3">
      <c r="A2288" t="s">
        <v>2851</v>
      </c>
      <c r="B2288">
        <v>439012</v>
      </c>
      <c r="C2288" t="s">
        <v>1737</v>
      </c>
      <c r="D2288">
        <v>6</v>
      </c>
    </row>
    <row r="2289" spans="1:4" x14ac:dyDescent="0.3">
      <c r="A2289" t="s">
        <v>2851</v>
      </c>
      <c r="B2289">
        <v>439013</v>
      </c>
      <c r="C2289" t="s">
        <v>1738</v>
      </c>
      <c r="D2289">
        <v>6</v>
      </c>
    </row>
    <row r="2290" spans="1:4" x14ac:dyDescent="0.3">
      <c r="A2290" t="s">
        <v>2851</v>
      </c>
      <c r="B2290">
        <v>439014</v>
      </c>
      <c r="C2290" t="s">
        <v>1739</v>
      </c>
      <c r="D2290">
        <v>6</v>
      </c>
    </row>
    <row r="2291" spans="1:4" x14ac:dyDescent="0.3">
      <c r="A2291" t="s">
        <v>2851</v>
      </c>
      <c r="B2291">
        <v>439015</v>
      </c>
      <c r="C2291" t="s">
        <v>1740</v>
      </c>
      <c r="D2291">
        <v>6</v>
      </c>
    </row>
    <row r="2292" spans="1:4" x14ac:dyDescent="0.3">
      <c r="A2292" t="s">
        <v>2851</v>
      </c>
      <c r="B2292">
        <v>439016</v>
      </c>
      <c r="C2292" t="s">
        <v>1741</v>
      </c>
      <c r="D2292">
        <v>6</v>
      </c>
    </row>
    <row r="2293" spans="1:4" x14ac:dyDescent="0.3">
      <c r="A2293" t="s">
        <v>2851</v>
      </c>
      <c r="B2293">
        <v>439020</v>
      </c>
      <c r="C2293" t="s">
        <v>1743</v>
      </c>
      <c r="D2293">
        <v>6</v>
      </c>
    </row>
    <row r="2294" spans="1:4" x14ac:dyDescent="0.3">
      <c r="A2294" t="s">
        <v>2851</v>
      </c>
      <c r="B2294">
        <v>439091</v>
      </c>
      <c r="C2294" t="s">
        <v>1745</v>
      </c>
      <c r="D2294">
        <v>6</v>
      </c>
    </row>
    <row r="2295" spans="1:4" x14ac:dyDescent="0.3">
      <c r="A2295" t="s">
        <v>2851</v>
      </c>
      <c r="B2295">
        <v>439092</v>
      </c>
      <c r="C2295" t="s">
        <v>1746</v>
      </c>
      <c r="D2295">
        <v>6</v>
      </c>
    </row>
    <row r="2296" spans="1:4" x14ac:dyDescent="0.3">
      <c r="A2296" t="s">
        <v>2851</v>
      </c>
      <c r="B2296">
        <v>439093</v>
      </c>
      <c r="C2296" t="s">
        <v>1747</v>
      </c>
      <c r="D2296">
        <v>6</v>
      </c>
    </row>
    <row r="2297" spans="1:4" x14ac:dyDescent="0.3">
      <c r="A2297" t="s">
        <v>2852</v>
      </c>
      <c r="B2297">
        <v>451001</v>
      </c>
      <c r="C2297" t="s">
        <v>1751</v>
      </c>
      <c r="D2297">
        <v>6</v>
      </c>
    </row>
    <row r="2298" spans="1:4" x14ac:dyDescent="0.3">
      <c r="A2298" t="s">
        <v>2852</v>
      </c>
      <c r="B2298">
        <v>451002</v>
      </c>
      <c r="C2298" t="s">
        <v>1752</v>
      </c>
      <c r="D2298">
        <v>6</v>
      </c>
    </row>
    <row r="2299" spans="1:4" x14ac:dyDescent="0.3">
      <c r="A2299" t="s">
        <v>2852</v>
      </c>
      <c r="B2299">
        <v>452001</v>
      </c>
      <c r="C2299" t="s">
        <v>1754</v>
      </c>
      <c r="D2299">
        <v>6</v>
      </c>
    </row>
    <row r="2300" spans="1:4" x14ac:dyDescent="0.3">
      <c r="A2300" t="s">
        <v>2852</v>
      </c>
      <c r="B2300">
        <v>452002</v>
      </c>
      <c r="C2300" t="s">
        <v>1755</v>
      </c>
      <c r="D2300">
        <v>6</v>
      </c>
    </row>
    <row r="2301" spans="1:4" x14ac:dyDescent="0.3">
      <c r="A2301" t="s">
        <v>2852</v>
      </c>
      <c r="B2301">
        <v>452003</v>
      </c>
      <c r="C2301" t="s">
        <v>1756</v>
      </c>
      <c r="D2301">
        <v>6</v>
      </c>
    </row>
    <row r="2302" spans="1:4" x14ac:dyDescent="0.3">
      <c r="A2302" t="s">
        <v>2852</v>
      </c>
      <c r="B2302">
        <v>453000</v>
      </c>
      <c r="C2302" t="s">
        <v>1758</v>
      </c>
      <c r="D2302">
        <v>6</v>
      </c>
    </row>
    <row r="2303" spans="1:4" x14ac:dyDescent="0.3">
      <c r="A2303" t="s">
        <v>2852</v>
      </c>
      <c r="B2303">
        <v>454001</v>
      </c>
      <c r="C2303" t="s">
        <v>1761</v>
      </c>
      <c r="D2303">
        <v>6</v>
      </c>
    </row>
    <row r="2304" spans="1:4" x14ac:dyDescent="0.3">
      <c r="A2304" t="s">
        <v>2852</v>
      </c>
      <c r="B2304">
        <v>454002</v>
      </c>
      <c r="C2304" t="s">
        <v>1762</v>
      </c>
      <c r="D2304">
        <v>6</v>
      </c>
    </row>
    <row r="2305" spans="1:4" x14ac:dyDescent="0.3">
      <c r="A2305" t="s">
        <v>2852</v>
      </c>
      <c r="B2305">
        <v>454003</v>
      </c>
      <c r="C2305" t="s">
        <v>1763</v>
      </c>
      <c r="D2305">
        <v>6</v>
      </c>
    </row>
    <row r="2306" spans="1:4" x14ac:dyDescent="0.3">
      <c r="A2306" t="s">
        <v>2852</v>
      </c>
      <c r="B2306">
        <v>461001</v>
      </c>
      <c r="C2306" t="s">
        <v>1766</v>
      </c>
      <c r="D2306">
        <v>6</v>
      </c>
    </row>
    <row r="2307" spans="1:4" x14ac:dyDescent="0.3">
      <c r="A2307" t="s">
        <v>2852</v>
      </c>
      <c r="B2307">
        <v>461002</v>
      </c>
      <c r="C2307" t="s">
        <v>1767</v>
      </c>
      <c r="D2307">
        <v>6</v>
      </c>
    </row>
    <row r="2308" spans="1:4" x14ac:dyDescent="0.3">
      <c r="A2308" t="s">
        <v>2852</v>
      </c>
      <c r="B2308">
        <v>461003</v>
      </c>
      <c r="C2308" t="s">
        <v>1768</v>
      </c>
      <c r="D2308">
        <v>6</v>
      </c>
    </row>
    <row r="2309" spans="1:4" x14ac:dyDescent="0.3">
      <c r="A2309" t="s">
        <v>2852</v>
      </c>
      <c r="B2309">
        <v>461004</v>
      </c>
      <c r="C2309" t="s">
        <v>1769</v>
      </c>
      <c r="D2309">
        <v>6</v>
      </c>
    </row>
    <row r="2310" spans="1:4" x14ac:dyDescent="0.3">
      <c r="A2310" s="10" t="s">
        <v>2852</v>
      </c>
      <c r="B2310">
        <v>461005</v>
      </c>
      <c r="C2310" s="10" t="s">
        <v>1770</v>
      </c>
      <c r="D2310" s="10">
        <v>6</v>
      </c>
    </row>
    <row r="2311" spans="1:4" x14ac:dyDescent="0.3">
      <c r="A2311" t="s">
        <v>2852</v>
      </c>
      <c r="B2311">
        <v>461006</v>
      </c>
      <c r="C2311" t="s">
        <v>1771</v>
      </c>
      <c r="D2311">
        <v>6</v>
      </c>
    </row>
    <row r="2312" spans="1:4" x14ac:dyDescent="0.3">
      <c r="A2312" t="s">
        <v>2852</v>
      </c>
      <c r="B2312">
        <v>461007</v>
      </c>
      <c r="C2312" t="s">
        <v>1772</v>
      </c>
      <c r="D2312">
        <v>6</v>
      </c>
    </row>
    <row r="2313" spans="1:4" x14ac:dyDescent="0.3">
      <c r="A2313" t="s">
        <v>2852</v>
      </c>
      <c r="B2313">
        <v>461008</v>
      </c>
      <c r="C2313" t="s">
        <v>1773</v>
      </c>
      <c r="D2313">
        <v>6</v>
      </c>
    </row>
    <row r="2314" spans="1:4" x14ac:dyDescent="0.3">
      <c r="A2314" t="s">
        <v>2852</v>
      </c>
      <c r="B2314">
        <v>461009</v>
      </c>
      <c r="C2314" t="s">
        <v>1774</v>
      </c>
      <c r="D2314">
        <v>6</v>
      </c>
    </row>
    <row r="2315" spans="1:4" x14ac:dyDescent="0.3">
      <c r="A2315" s="10" t="s">
        <v>2852</v>
      </c>
      <c r="B2315">
        <v>462011</v>
      </c>
      <c r="C2315" s="10" t="s">
        <v>1777</v>
      </c>
      <c r="D2315" s="10">
        <v>6</v>
      </c>
    </row>
    <row r="2316" spans="1:4" x14ac:dyDescent="0.3">
      <c r="A2316" s="10" t="s">
        <v>2852</v>
      </c>
      <c r="B2316">
        <v>462012</v>
      </c>
      <c r="C2316" s="10" t="s">
        <v>1778</v>
      </c>
      <c r="D2316" s="10">
        <v>6</v>
      </c>
    </row>
    <row r="2317" spans="1:4" x14ac:dyDescent="0.3">
      <c r="A2317" s="10" t="s">
        <v>2852</v>
      </c>
      <c r="B2317">
        <v>462013</v>
      </c>
      <c r="C2317" s="10" t="s">
        <v>1779</v>
      </c>
      <c r="D2317" s="10">
        <v>6</v>
      </c>
    </row>
    <row r="2318" spans="1:4" x14ac:dyDescent="0.3">
      <c r="A2318" s="10" t="s">
        <v>2852</v>
      </c>
      <c r="B2318">
        <v>462014</v>
      </c>
      <c r="C2318" s="10" t="s">
        <v>1780</v>
      </c>
      <c r="D2318" s="10">
        <v>6</v>
      </c>
    </row>
    <row r="2319" spans="1:4" x14ac:dyDescent="0.3">
      <c r="A2319" s="10" t="s">
        <v>2852</v>
      </c>
      <c r="B2319">
        <v>462015</v>
      </c>
      <c r="C2319" s="10" t="s">
        <v>1781</v>
      </c>
      <c r="D2319" s="10">
        <v>6</v>
      </c>
    </row>
    <row r="2320" spans="1:4" x14ac:dyDescent="0.3">
      <c r="A2320" t="s">
        <v>2852</v>
      </c>
      <c r="B2320">
        <v>462019</v>
      </c>
      <c r="C2320" t="s">
        <v>1782</v>
      </c>
      <c r="D2320">
        <v>6</v>
      </c>
    </row>
    <row r="2321" spans="1:4" x14ac:dyDescent="0.3">
      <c r="A2321" t="s">
        <v>2852</v>
      </c>
      <c r="B2321">
        <v>462021</v>
      </c>
      <c r="C2321" t="s">
        <v>1784</v>
      </c>
      <c r="D2321">
        <v>6</v>
      </c>
    </row>
    <row r="2322" spans="1:4" x14ac:dyDescent="0.3">
      <c r="A2322" t="s">
        <v>2852</v>
      </c>
      <c r="B2322">
        <v>462022</v>
      </c>
      <c r="C2322" t="s">
        <v>1785</v>
      </c>
      <c r="D2322">
        <v>6</v>
      </c>
    </row>
    <row r="2323" spans="1:4" x14ac:dyDescent="0.3">
      <c r="A2323" t="s">
        <v>2852</v>
      </c>
      <c r="B2323">
        <v>463011</v>
      </c>
      <c r="C2323" t="s">
        <v>1788</v>
      </c>
      <c r="D2323">
        <v>6</v>
      </c>
    </row>
    <row r="2324" spans="1:4" x14ac:dyDescent="0.3">
      <c r="A2324" t="s">
        <v>2852</v>
      </c>
      <c r="B2324">
        <v>463012</v>
      </c>
      <c r="C2324" t="s">
        <v>1789</v>
      </c>
      <c r="D2324">
        <v>6</v>
      </c>
    </row>
    <row r="2325" spans="1:4" x14ac:dyDescent="0.3">
      <c r="A2325" t="s">
        <v>2852</v>
      </c>
      <c r="B2325">
        <v>463013</v>
      </c>
      <c r="C2325" t="s">
        <v>1790</v>
      </c>
      <c r="D2325">
        <v>6</v>
      </c>
    </row>
    <row r="2326" spans="1:4" x14ac:dyDescent="0.3">
      <c r="A2326" t="s">
        <v>2852</v>
      </c>
      <c r="B2326">
        <v>463014</v>
      </c>
      <c r="C2326" t="s">
        <v>1791</v>
      </c>
      <c r="D2326">
        <v>6</v>
      </c>
    </row>
    <row r="2327" spans="1:4" x14ac:dyDescent="0.3">
      <c r="A2327" t="s">
        <v>2852</v>
      </c>
      <c r="B2327">
        <v>463021</v>
      </c>
      <c r="C2327" t="s">
        <v>1793</v>
      </c>
      <c r="D2327">
        <v>6</v>
      </c>
    </row>
    <row r="2328" spans="1:4" x14ac:dyDescent="0.3">
      <c r="A2328" t="s">
        <v>2852</v>
      </c>
      <c r="B2328">
        <v>463022</v>
      </c>
      <c r="C2328" t="s">
        <v>1794</v>
      </c>
      <c r="D2328">
        <v>6</v>
      </c>
    </row>
    <row r="2329" spans="1:4" x14ac:dyDescent="0.3">
      <c r="A2329" t="s">
        <v>2852</v>
      </c>
      <c r="B2329">
        <v>463023</v>
      </c>
      <c r="C2329" t="s">
        <v>1795</v>
      </c>
      <c r="D2329">
        <v>6</v>
      </c>
    </row>
    <row r="2330" spans="1:4" x14ac:dyDescent="0.3">
      <c r="A2330" t="s">
        <v>2852</v>
      </c>
      <c r="B2330">
        <v>463031</v>
      </c>
      <c r="C2330" t="s">
        <v>1797</v>
      </c>
      <c r="D2330">
        <v>6</v>
      </c>
    </row>
    <row r="2331" spans="1:4" x14ac:dyDescent="0.3">
      <c r="A2331" t="s">
        <v>2852</v>
      </c>
      <c r="B2331">
        <v>463032</v>
      </c>
      <c r="C2331" t="s">
        <v>1798</v>
      </c>
      <c r="D2331">
        <v>6</v>
      </c>
    </row>
    <row r="2332" spans="1:4" x14ac:dyDescent="0.3">
      <c r="A2332" t="s">
        <v>2852</v>
      </c>
      <c r="B2332">
        <v>463033</v>
      </c>
      <c r="C2332" t="s">
        <v>1799</v>
      </c>
      <c r="D2332">
        <v>6</v>
      </c>
    </row>
    <row r="2333" spans="1:4" x14ac:dyDescent="0.3">
      <c r="A2333" t="s">
        <v>2852</v>
      </c>
      <c r="B2333">
        <v>463091</v>
      </c>
      <c r="C2333" t="s">
        <v>1801</v>
      </c>
      <c r="D2333">
        <v>6</v>
      </c>
    </row>
    <row r="2334" spans="1:4" x14ac:dyDescent="0.3">
      <c r="A2334" t="s">
        <v>2852</v>
      </c>
      <c r="B2334">
        <v>463092</v>
      </c>
      <c r="C2334" t="s">
        <v>1802</v>
      </c>
      <c r="D2334">
        <v>6</v>
      </c>
    </row>
    <row r="2335" spans="1:4" x14ac:dyDescent="0.3">
      <c r="A2335" t="s">
        <v>2852</v>
      </c>
      <c r="B2335">
        <v>463093</v>
      </c>
      <c r="C2335" t="s">
        <v>1803</v>
      </c>
      <c r="D2335">
        <v>6</v>
      </c>
    </row>
    <row r="2336" spans="1:4" x14ac:dyDescent="0.3">
      <c r="A2336" t="s">
        <v>2852</v>
      </c>
      <c r="B2336">
        <v>463094</v>
      </c>
      <c r="C2336" t="s">
        <v>1804</v>
      </c>
      <c r="D2336">
        <v>6</v>
      </c>
    </row>
    <row r="2337" spans="1:4" x14ac:dyDescent="0.3">
      <c r="A2337" t="s">
        <v>2852</v>
      </c>
      <c r="B2337">
        <v>463095</v>
      </c>
      <c r="C2337" t="s">
        <v>1805</v>
      </c>
      <c r="D2337">
        <v>6</v>
      </c>
    </row>
    <row r="2338" spans="1:4" x14ac:dyDescent="0.3">
      <c r="A2338" t="s">
        <v>2852</v>
      </c>
      <c r="B2338">
        <v>463096</v>
      </c>
      <c r="C2338" t="s">
        <v>1806</v>
      </c>
      <c r="D2338">
        <v>6</v>
      </c>
    </row>
    <row r="2339" spans="1:4" x14ac:dyDescent="0.3">
      <c r="A2339" t="s">
        <v>2852</v>
      </c>
      <c r="B2339">
        <v>463097</v>
      </c>
      <c r="C2339" t="s">
        <v>1807</v>
      </c>
      <c r="D2339">
        <v>6</v>
      </c>
    </row>
    <row r="2340" spans="1:4" x14ac:dyDescent="0.3">
      <c r="A2340" t="s">
        <v>2852</v>
      </c>
      <c r="B2340">
        <v>463099</v>
      </c>
      <c r="C2340" t="s">
        <v>1808</v>
      </c>
      <c r="D2340">
        <v>6</v>
      </c>
    </row>
    <row r="2341" spans="1:4" x14ac:dyDescent="0.3">
      <c r="A2341" t="s">
        <v>2852</v>
      </c>
      <c r="B2341">
        <v>464111</v>
      </c>
      <c r="C2341" t="s">
        <v>1812</v>
      </c>
      <c r="D2341">
        <v>6</v>
      </c>
    </row>
    <row r="2342" spans="1:4" x14ac:dyDescent="0.3">
      <c r="A2342" t="s">
        <v>2852</v>
      </c>
      <c r="B2342">
        <v>464112</v>
      </c>
      <c r="C2342" t="s">
        <v>1813</v>
      </c>
      <c r="D2342">
        <v>6</v>
      </c>
    </row>
    <row r="2343" spans="1:4" x14ac:dyDescent="0.3">
      <c r="A2343" t="s">
        <v>2852</v>
      </c>
      <c r="B2343">
        <v>464113</v>
      </c>
      <c r="C2343" t="s">
        <v>1814</v>
      </c>
      <c r="D2343">
        <v>6</v>
      </c>
    </row>
    <row r="2344" spans="1:4" x14ac:dyDescent="0.3">
      <c r="A2344" t="s">
        <v>2852</v>
      </c>
      <c r="B2344">
        <v>464121</v>
      </c>
      <c r="C2344" t="s">
        <v>1816</v>
      </c>
      <c r="D2344">
        <v>6</v>
      </c>
    </row>
    <row r="2345" spans="1:4" x14ac:dyDescent="0.3">
      <c r="A2345" t="s">
        <v>2852</v>
      </c>
      <c r="B2345">
        <v>464122</v>
      </c>
      <c r="C2345" t="s">
        <v>1817</v>
      </c>
      <c r="D2345">
        <v>6</v>
      </c>
    </row>
    <row r="2346" spans="1:4" x14ac:dyDescent="0.3">
      <c r="A2346" t="s">
        <v>2852</v>
      </c>
      <c r="B2346">
        <v>464131</v>
      </c>
      <c r="C2346" t="s">
        <v>1819</v>
      </c>
      <c r="D2346">
        <v>6</v>
      </c>
    </row>
    <row r="2347" spans="1:4" x14ac:dyDescent="0.3">
      <c r="A2347" t="s">
        <v>2852</v>
      </c>
      <c r="B2347">
        <v>464132</v>
      </c>
      <c r="C2347" t="s">
        <v>1820</v>
      </c>
      <c r="D2347">
        <v>6</v>
      </c>
    </row>
    <row r="2348" spans="1:4" x14ac:dyDescent="0.3">
      <c r="A2348" t="s">
        <v>2852</v>
      </c>
      <c r="B2348">
        <v>464911</v>
      </c>
      <c r="C2348" t="s">
        <v>1823</v>
      </c>
      <c r="D2348">
        <v>6</v>
      </c>
    </row>
    <row r="2349" spans="1:4" x14ac:dyDescent="0.3">
      <c r="A2349" t="s">
        <v>2852</v>
      </c>
      <c r="B2349">
        <v>464912</v>
      </c>
      <c r="C2349" t="s">
        <v>1824</v>
      </c>
      <c r="D2349">
        <v>6</v>
      </c>
    </row>
    <row r="2350" spans="1:4" x14ac:dyDescent="0.3">
      <c r="A2350" t="s">
        <v>2852</v>
      </c>
      <c r="B2350">
        <v>464913</v>
      </c>
      <c r="C2350" t="s">
        <v>1825</v>
      </c>
      <c r="D2350">
        <v>6</v>
      </c>
    </row>
    <row r="2351" spans="1:4" x14ac:dyDescent="0.3">
      <c r="A2351" t="s">
        <v>2852</v>
      </c>
      <c r="B2351">
        <v>464914</v>
      </c>
      <c r="C2351" t="s">
        <v>1826</v>
      </c>
      <c r="D2351">
        <v>6</v>
      </c>
    </row>
    <row r="2352" spans="1:4" x14ac:dyDescent="0.3">
      <c r="A2352" t="s">
        <v>2852</v>
      </c>
      <c r="B2352">
        <v>464921</v>
      </c>
      <c r="C2352" t="s">
        <v>1828</v>
      </c>
      <c r="D2352">
        <v>6</v>
      </c>
    </row>
    <row r="2353" spans="1:4" x14ac:dyDescent="0.3">
      <c r="A2353" t="s">
        <v>2852</v>
      </c>
      <c r="B2353">
        <v>464922</v>
      </c>
      <c r="C2353" t="s">
        <v>1829</v>
      </c>
      <c r="D2353">
        <v>6</v>
      </c>
    </row>
    <row r="2354" spans="1:4" x14ac:dyDescent="0.3">
      <c r="A2354" t="s">
        <v>2852</v>
      </c>
      <c r="B2354">
        <v>464923</v>
      </c>
      <c r="C2354" t="s">
        <v>1830</v>
      </c>
      <c r="D2354">
        <v>6</v>
      </c>
    </row>
    <row r="2355" spans="1:4" x14ac:dyDescent="0.3">
      <c r="A2355" t="s">
        <v>2852</v>
      </c>
      <c r="B2355">
        <v>464924</v>
      </c>
      <c r="C2355" t="s">
        <v>1831</v>
      </c>
      <c r="D2355">
        <v>6</v>
      </c>
    </row>
    <row r="2356" spans="1:4" x14ac:dyDescent="0.3">
      <c r="A2356" t="s">
        <v>2852</v>
      </c>
      <c r="B2356">
        <v>464991</v>
      </c>
      <c r="C2356" t="s">
        <v>1833</v>
      </c>
      <c r="D2356">
        <v>6</v>
      </c>
    </row>
    <row r="2357" spans="1:4" x14ac:dyDescent="0.3">
      <c r="A2357" t="s">
        <v>2852</v>
      </c>
      <c r="B2357">
        <v>464992</v>
      </c>
      <c r="C2357" t="s">
        <v>1834</v>
      </c>
      <c r="D2357">
        <v>6</v>
      </c>
    </row>
    <row r="2358" spans="1:4" x14ac:dyDescent="0.3">
      <c r="A2358" t="s">
        <v>2852</v>
      </c>
      <c r="B2358">
        <v>464993</v>
      </c>
      <c r="C2358" t="s">
        <v>1835</v>
      </c>
      <c r="D2358">
        <v>6</v>
      </c>
    </row>
    <row r="2359" spans="1:4" x14ac:dyDescent="0.3">
      <c r="A2359" t="s">
        <v>2852</v>
      </c>
      <c r="B2359">
        <v>464994</v>
      </c>
      <c r="C2359" t="s">
        <v>1836</v>
      </c>
      <c r="D2359">
        <v>6</v>
      </c>
    </row>
    <row r="2360" spans="1:4" x14ac:dyDescent="0.3">
      <c r="A2360" t="s">
        <v>2852</v>
      </c>
      <c r="B2360">
        <v>464995</v>
      </c>
      <c r="C2360" t="s">
        <v>1837</v>
      </c>
      <c r="D2360">
        <v>6</v>
      </c>
    </row>
    <row r="2361" spans="1:4" x14ac:dyDescent="0.3">
      <c r="A2361" t="s">
        <v>2852</v>
      </c>
      <c r="B2361">
        <v>464996</v>
      </c>
      <c r="C2361" t="s">
        <v>1838</v>
      </c>
      <c r="D2361">
        <v>6</v>
      </c>
    </row>
    <row r="2362" spans="1:4" x14ac:dyDescent="0.3">
      <c r="A2362" t="s">
        <v>2852</v>
      </c>
      <c r="B2362">
        <v>464997</v>
      </c>
      <c r="C2362" t="s">
        <v>1839</v>
      </c>
      <c r="D2362">
        <v>6</v>
      </c>
    </row>
    <row r="2363" spans="1:4" x14ac:dyDescent="0.3">
      <c r="A2363" t="s">
        <v>2852</v>
      </c>
      <c r="B2363">
        <v>464999</v>
      </c>
      <c r="C2363" t="s">
        <v>1840</v>
      </c>
      <c r="D2363">
        <v>6</v>
      </c>
    </row>
    <row r="2364" spans="1:4" x14ac:dyDescent="0.3">
      <c r="A2364" t="s">
        <v>2852</v>
      </c>
      <c r="B2364">
        <v>465101</v>
      </c>
      <c r="C2364" t="s">
        <v>1843</v>
      </c>
      <c r="D2364">
        <v>6</v>
      </c>
    </row>
    <row r="2365" spans="1:4" x14ac:dyDescent="0.3">
      <c r="A2365" t="s">
        <v>2852</v>
      </c>
      <c r="B2365">
        <v>465102</v>
      </c>
      <c r="C2365" t="s">
        <v>1844</v>
      </c>
      <c r="D2365">
        <v>6</v>
      </c>
    </row>
    <row r="2366" spans="1:4" x14ac:dyDescent="0.3">
      <c r="A2366" t="s">
        <v>2852</v>
      </c>
      <c r="B2366">
        <v>465201</v>
      </c>
      <c r="C2366" t="s">
        <v>1846</v>
      </c>
      <c r="D2366">
        <v>6</v>
      </c>
    </row>
    <row r="2367" spans="1:4" x14ac:dyDescent="0.3">
      <c r="A2367" t="s">
        <v>2852</v>
      </c>
      <c r="B2367">
        <v>465202</v>
      </c>
      <c r="C2367" t="s">
        <v>1847</v>
      </c>
      <c r="D2367">
        <v>6</v>
      </c>
    </row>
    <row r="2368" spans="1:4" x14ac:dyDescent="0.3">
      <c r="A2368" t="s">
        <v>2852</v>
      </c>
      <c r="B2368">
        <v>465203</v>
      </c>
      <c r="C2368" t="s">
        <v>1848</v>
      </c>
      <c r="D2368">
        <v>6</v>
      </c>
    </row>
    <row r="2369" spans="1:4" x14ac:dyDescent="0.3">
      <c r="A2369" t="s">
        <v>2852</v>
      </c>
      <c r="B2369">
        <v>465301</v>
      </c>
      <c r="C2369" t="s">
        <v>1850</v>
      </c>
      <c r="D2369">
        <v>6</v>
      </c>
    </row>
    <row r="2370" spans="1:4" x14ac:dyDescent="0.3">
      <c r="A2370" t="s">
        <v>2852</v>
      </c>
      <c r="B2370">
        <v>465911</v>
      </c>
      <c r="C2370" t="s">
        <v>1853</v>
      </c>
      <c r="D2370">
        <v>6</v>
      </c>
    </row>
    <row r="2371" spans="1:4" x14ac:dyDescent="0.3">
      <c r="A2371" t="s">
        <v>2852</v>
      </c>
      <c r="B2371">
        <v>465912</v>
      </c>
      <c r="C2371" t="s">
        <v>1854</v>
      </c>
      <c r="D2371">
        <v>6</v>
      </c>
    </row>
    <row r="2372" spans="1:4" x14ac:dyDescent="0.3">
      <c r="A2372" t="s">
        <v>2852</v>
      </c>
      <c r="B2372">
        <v>465921</v>
      </c>
      <c r="C2372" t="s">
        <v>1856</v>
      </c>
      <c r="D2372">
        <v>6</v>
      </c>
    </row>
    <row r="2373" spans="1:4" x14ac:dyDescent="0.3">
      <c r="A2373" t="s">
        <v>2852</v>
      </c>
      <c r="B2373">
        <v>465922</v>
      </c>
      <c r="C2373" t="s">
        <v>1857</v>
      </c>
      <c r="D2373">
        <v>6</v>
      </c>
    </row>
    <row r="2374" spans="1:4" x14ac:dyDescent="0.3">
      <c r="A2374" t="s">
        <v>2852</v>
      </c>
      <c r="B2374">
        <v>465923</v>
      </c>
      <c r="C2374" t="s">
        <v>1858</v>
      </c>
      <c r="D2374">
        <v>6</v>
      </c>
    </row>
    <row r="2375" spans="1:4" x14ac:dyDescent="0.3">
      <c r="A2375" t="s">
        <v>2852</v>
      </c>
      <c r="B2375">
        <v>465924</v>
      </c>
      <c r="C2375" t="s">
        <v>1859</v>
      </c>
      <c r="D2375">
        <v>6</v>
      </c>
    </row>
    <row r="2376" spans="1:4" x14ac:dyDescent="0.3">
      <c r="A2376" t="s">
        <v>2852</v>
      </c>
      <c r="B2376">
        <v>465991</v>
      </c>
      <c r="C2376" t="s">
        <v>1861</v>
      </c>
      <c r="D2376">
        <v>6</v>
      </c>
    </row>
    <row r="2377" spans="1:4" x14ac:dyDescent="0.3">
      <c r="A2377" t="s">
        <v>2852</v>
      </c>
      <c r="B2377">
        <v>465992</v>
      </c>
      <c r="C2377" t="s">
        <v>1862</v>
      </c>
      <c r="D2377">
        <v>6</v>
      </c>
    </row>
    <row r="2378" spans="1:4" x14ac:dyDescent="0.3">
      <c r="A2378" t="s">
        <v>2852</v>
      </c>
      <c r="B2378">
        <v>465993</v>
      </c>
      <c r="C2378" t="s">
        <v>1863</v>
      </c>
      <c r="D2378">
        <v>6</v>
      </c>
    </row>
    <row r="2379" spans="1:4" x14ac:dyDescent="0.3">
      <c r="A2379" t="s">
        <v>2852</v>
      </c>
      <c r="B2379">
        <v>465994</v>
      </c>
      <c r="C2379" t="s">
        <v>1864</v>
      </c>
      <c r="D2379">
        <v>6</v>
      </c>
    </row>
    <row r="2380" spans="1:4" x14ac:dyDescent="0.3">
      <c r="A2380" t="s">
        <v>2852</v>
      </c>
      <c r="B2380">
        <v>465995</v>
      </c>
      <c r="C2380" t="s">
        <v>1865</v>
      </c>
      <c r="D2380">
        <v>6</v>
      </c>
    </row>
    <row r="2381" spans="1:4" x14ac:dyDescent="0.3">
      <c r="A2381" t="s">
        <v>2852</v>
      </c>
      <c r="B2381">
        <v>465999</v>
      </c>
      <c r="C2381" t="s">
        <v>1866</v>
      </c>
      <c r="D2381">
        <v>6</v>
      </c>
    </row>
    <row r="2382" spans="1:4" x14ac:dyDescent="0.3">
      <c r="A2382" t="s">
        <v>2852</v>
      </c>
      <c r="B2382">
        <v>466101</v>
      </c>
      <c r="C2382" t="s">
        <v>1869</v>
      </c>
      <c r="D2382">
        <v>6</v>
      </c>
    </row>
    <row r="2383" spans="1:4" x14ac:dyDescent="0.3">
      <c r="A2383" t="s">
        <v>2852</v>
      </c>
      <c r="B2383">
        <v>466102</v>
      </c>
      <c r="C2383" t="s">
        <v>1870</v>
      </c>
      <c r="D2383">
        <v>6</v>
      </c>
    </row>
    <row r="2384" spans="1:4" x14ac:dyDescent="0.3">
      <c r="A2384" t="s">
        <v>2852</v>
      </c>
      <c r="B2384">
        <v>466103</v>
      </c>
      <c r="C2384" t="s">
        <v>1871</v>
      </c>
      <c r="D2384">
        <v>6</v>
      </c>
    </row>
    <row r="2385" spans="1:4" x14ac:dyDescent="0.3">
      <c r="A2385" t="s">
        <v>2852</v>
      </c>
      <c r="B2385">
        <v>466201</v>
      </c>
      <c r="C2385" t="s">
        <v>1873</v>
      </c>
      <c r="D2385">
        <v>6</v>
      </c>
    </row>
    <row r="2386" spans="1:4" x14ac:dyDescent="0.3">
      <c r="A2386" t="s">
        <v>2852</v>
      </c>
      <c r="B2386">
        <v>466202</v>
      </c>
      <c r="C2386" t="s">
        <v>1874</v>
      </c>
      <c r="D2386">
        <v>6</v>
      </c>
    </row>
    <row r="2387" spans="1:4" x14ac:dyDescent="0.3">
      <c r="A2387" t="s">
        <v>2852</v>
      </c>
      <c r="B2387">
        <v>466203</v>
      </c>
      <c r="C2387" t="s">
        <v>1875</v>
      </c>
      <c r="D2387">
        <v>6</v>
      </c>
    </row>
    <row r="2388" spans="1:4" x14ac:dyDescent="0.3">
      <c r="A2388" t="s">
        <v>2852</v>
      </c>
      <c r="B2388">
        <v>466311</v>
      </c>
      <c r="C2388" t="s">
        <v>1878</v>
      </c>
      <c r="D2388">
        <v>6</v>
      </c>
    </row>
    <row r="2389" spans="1:4" x14ac:dyDescent="0.3">
      <c r="A2389" t="s">
        <v>2852</v>
      </c>
      <c r="B2389">
        <v>466312</v>
      </c>
      <c r="C2389" t="s">
        <v>1879</v>
      </c>
      <c r="D2389">
        <v>6</v>
      </c>
    </row>
    <row r="2390" spans="1:4" x14ac:dyDescent="0.3">
      <c r="A2390" t="s">
        <v>2852</v>
      </c>
      <c r="B2390">
        <v>466313</v>
      </c>
      <c r="C2390" t="s">
        <v>1880</v>
      </c>
      <c r="D2390">
        <v>6</v>
      </c>
    </row>
    <row r="2391" spans="1:4" x14ac:dyDescent="0.3">
      <c r="A2391" t="s">
        <v>2852</v>
      </c>
      <c r="B2391">
        <v>466314</v>
      </c>
      <c r="C2391" t="s">
        <v>1881</v>
      </c>
      <c r="D2391">
        <v>6</v>
      </c>
    </row>
    <row r="2392" spans="1:4" x14ac:dyDescent="0.3">
      <c r="A2392" t="s">
        <v>2852</v>
      </c>
      <c r="B2392">
        <v>466315</v>
      </c>
      <c r="C2392" t="s">
        <v>1882</v>
      </c>
      <c r="D2392">
        <v>6</v>
      </c>
    </row>
    <row r="2393" spans="1:4" x14ac:dyDescent="0.3">
      <c r="A2393" t="s">
        <v>2852</v>
      </c>
      <c r="B2393">
        <v>466321</v>
      </c>
      <c r="C2393" t="s">
        <v>1884</v>
      </c>
      <c r="D2393">
        <v>6</v>
      </c>
    </row>
    <row r="2394" spans="1:4" x14ac:dyDescent="0.3">
      <c r="A2394" t="s">
        <v>2852</v>
      </c>
      <c r="B2394">
        <v>466322</v>
      </c>
      <c r="C2394" t="s">
        <v>1885</v>
      </c>
      <c r="D2394">
        <v>6</v>
      </c>
    </row>
    <row r="2395" spans="1:4" x14ac:dyDescent="0.3">
      <c r="A2395" t="s">
        <v>2852</v>
      </c>
      <c r="B2395">
        <v>466323</v>
      </c>
      <c r="C2395" t="s">
        <v>1886</v>
      </c>
      <c r="D2395">
        <v>6</v>
      </c>
    </row>
    <row r="2396" spans="1:4" x14ac:dyDescent="0.3">
      <c r="A2396" t="s">
        <v>2852</v>
      </c>
      <c r="B2396">
        <v>466911</v>
      </c>
      <c r="C2396" t="s">
        <v>1889</v>
      </c>
      <c r="D2396">
        <v>6</v>
      </c>
    </row>
    <row r="2397" spans="1:4" x14ac:dyDescent="0.3">
      <c r="A2397" t="s">
        <v>2852</v>
      </c>
      <c r="B2397">
        <v>466912</v>
      </c>
      <c r="C2397" t="s">
        <v>1890</v>
      </c>
      <c r="D2397">
        <v>6</v>
      </c>
    </row>
    <row r="2398" spans="1:4" x14ac:dyDescent="0.3">
      <c r="A2398" t="s">
        <v>2852</v>
      </c>
      <c r="B2398">
        <v>466921</v>
      </c>
      <c r="C2398" t="s">
        <v>1892</v>
      </c>
      <c r="D2398">
        <v>6</v>
      </c>
    </row>
    <row r="2399" spans="1:4" x14ac:dyDescent="0.3">
      <c r="A2399" t="s">
        <v>2852</v>
      </c>
      <c r="B2399">
        <v>466922</v>
      </c>
      <c r="C2399" t="s">
        <v>1893</v>
      </c>
      <c r="D2399">
        <v>6</v>
      </c>
    </row>
    <row r="2400" spans="1:4" x14ac:dyDescent="0.3">
      <c r="A2400" t="s">
        <v>2852</v>
      </c>
      <c r="B2400">
        <v>466923</v>
      </c>
      <c r="C2400" t="s">
        <v>1894</v>
      </c>
      <c r="D2400">
        <v>6</v>
      </c>
    </row>
    <row r="2401" spans="1:4" x14ac:dyDescent="0.3">
      <c r="A2401" t="s">
        <v>2852</v>
      </c>
      <c r="B2401">
        <v>466924</v>
      </c>
      <c r="C2401" t="s">
        <v>1895</v>
      </c>
      <c r="D2401">
        <v>6</v>
      </c>
    </row>
    <row r="2402" spans="1:4" x14ac:dyDescent="0.3">
      <c r="A2402" t="s">
        <v>2852</v>
      </c>
      <c r="B2402">
        <v>466930</v>
      </c>
      <c r="C2402" t="s">
        <v>1897</v>
      </c>
      <c r="D2402">
        <v>6</v>
      </c>
    </row>
    <row r="2403" spans="1:4" x14ac:dyDescent="0.3">
      <c r="A2403" t="s">
        <v>2852</v>
      </c>
      <c r="B2403">
        <v>466940</v>
      </c>
      <c r="C2403" t="s">
        <v>1899</v>
      </c>
      <c r="D2403">
        <v>6</v>
      </c>
    </row>
    <row r="2404" spans="1:4" x14ac:dyDescent="0.3">
      <c r="A2404" t="s">
        <v>2852</v>
      </c>
      <c r="B2404">
        <v>469000</v>
      </c>
      <c r="C2404" t="s">
        <v>1903</v>
      </c>
      <c r="D2404">
        <v>6</v>
      </c>
    </row>
    <row r="2405" spans="1:4" x14ac:dyDescent="0.3">
      <c r="A2405" t="s">
        <v>2852</v>
      </c>
      <c r="B2405">
        <v>471101</v>
      </c>
      <c r="C2405" t="s">
        <v>1907</v>
      </c>
      <c r="D2405">
        <v>6</v>
      </c>
    </row>
    <row r="2406" spans="1:4" x14ac:dyDescent="0.3">
      <c r="A2406" t="s">
        <v>2852</v>
      </c>
      <c r="B2406">
        <v>471102</v>
      </c>
      <c r="C2406" t="s">
        <v>1908</v>
      </c>
      <c r="D2406">
        <v>6</v>
      </c>
    </row>
    <row r="2407" spans="1:4" x14ac:dyDescent="0.3">
      <c r="A2407" t="s">
        <v>2852</v>
      </c>
      <c r="B2407">
        <v>471900</v>
      </c>
      <c r="C2407" t="s">
        <v>1910</v>
      </c>
      <c r="D2407">
        <v>6</v>
      </c>
    </row>
    <row r="2408" spans="1:4" x14ac:dyDescent="0.3">
      <c r="A2408" t="s">
        <v>2852</v>
      </c>
      <c r="B2408">
        <v>472101</v>
      </c>
      <c r="C2408" t="s">
        <v>1913</v>
      </c>
      <c r="D2408">
        <v>6</v>
      </c>
    </row>
    <row r="2409" spans="1:4" x14ac:dyDescent="0.3">
      <c r="A2409" t="s">
        <v>2852</v>
      </c>
      <c r="B2409">
        <v>472102</v>
      </c>
      <c r="C2409" t="s">
        <v>1914</v>
      </c>
      <c r="D2409">
        <v>6</v>
      </c>
    </row>
    <row r="2410" spans="1:4" x14ac:dyDescent="0.3">
      <c r="A2410" t="s">
        <v>2852</v>
      </c>
      <c r="B2410">
        <v>472103</v>
      </c>
      <c r="C2410" t="s">
        <v>1915</v>
      </c>
      <c r="D2410">
        <v>6</v>
      </c>
    </row>
    <row r="2411" spans="1:4" x14ac:dyDescent="0.3">
      <c r="A2411" t="s">
        <v>2852</v>
      </c>
      <c r="B2411">
        <v>472104</v>
      </c>
      <c r="C2411" t="s">
        <v>1916</v>
      </c>
      <c r="D2411">
        <v>6</v>
      </c>
    </row>
    <row r="2412" spans="1:4" x14ac:dyDescent="0.3">
      <c r="A2412" t="s">
        <v>2852</v>
      </c>
      <c r="B2412">
        <v>472105</v>
      </c>
      <c r="C2412" t="s">
        <v>1917</v>
      </c>
      <c r="D2412">
        <v>6</v>
      </c>
    </row>
    <row r="2413" spans="1:4" x14ac:dyDescent="0.3">
      <c r="A2413" t="s">
        <v>2852</v>
      </c>
      <c r="B2413">
        <v>472106</v>
      </c>
      <c r="C2413" t="s">
        <v>1918</v>
      </c>
      <c r="D2413">
        <v>6</v>
      </c>
    </row>
    <row r="2414" spans="1:4" x14ac:dyDescent="0.3">
      <c r="A2414" t="s">
        <v>2852</v>
      </c>
      <c r="B2414">
        <v>472109</v>
      </c>
      <c r="C2414" t="s">
        <v>1919</v>
      </c>
      <c r="D2414">
        <v>6</v>
      </c>
    </row>
    <row r="2415" spans="1:4" x14ac:dyDescent="0.3">
      <c r="A2415" t="s">
        <v>2852</v>
      </c>
      <c r="B2415">
        <v>472201</v>
      </c>
      <c r="C2415" t="s">
        <v>1921</v>
      </c>
      <c r="D2415">
        <v>6</v>
      </c>
    </row>
    <row r="2416" spans="1:4" x14ac:dyDescent="0.3">
      <c r="A2416" t="s">
        <v>2852</v>
      </c>
      <c r="B2416">
        <v>472202</v>
      </c>
      <c r="C2416" t="s">
        <v>1922</v>
      </c>
      <c r="D2416">
        <v>6</v>
      </c>
    </row>
    <row r="2417" spans="1:4" x14ac:dyDescent="0.3">
      <c r="A2417" t="s">
        <v>2852</v>
      </c>
      <c r="B2417">
        <v>472300</v>
      </c>
      <c r="C2417" t="s">
        <v>1924</v>
      </c>
      <c r="D2417">
        <v>6</v>
      </c>
    </row>
    <row r="2418" spans="1:4" x14ac:dyDescent="0.3">
      <c r="A2418" t="s">
        <v>2852</v>
      </c>
      <c r="B2418">
        <v>473001</v>
      </c>
      <c r="C2418" t="s">
        <v>1927</v>
      </c>
      <c r="D2418">
        <v>6</v>
      </c>
    </row>
    <row r="2419" spans="1:4" x14ac:dyDescent="0.3">
      <c r="A2419" t="s">
        <v>2852</v>
      </c>
      <c r="B2419">
        <v>473002</v>
      </c>
      <c r="C2419" t="s">
        <v>1928</v>
      </c>
      <c r="D2419">
        <v>6</v>
      </c>
    </row>
    <row r="2420" spans="1:4" x14ac:dyDescent="0.3">
      <c r="A2420" t="s">
        <v>2852</v>
      </c>
      <c r="B2420">
        <v>474111</v>
      </c>
      <c r="C2420" t="s">
        <v>1932</v>
      </c>
      <c r="D2420">
        <v>6</v>
      </c>
    </row>
    <row r="2421" spans="1:4" x14ac:dyDescent="0.3">
      <c r="A2421" t="s">
        <v>2852</v>
      </c>
      <c r="B2421">
        <v>474112</v>
      </c>
      <c r="C2421" t="s">
        <v>1933</v>
      </c>
      <c r="D2421">
        <v>6</v>
      </c>
    </row>
    <row r="2422" spans="1:4" x14ac:dyDescent="0.3">
      <c r="A2422" t="s">
        <v>2852</v>
      </c>
      <c r="B2422">
        <v>474113</v>
      </c>
      <c r="C2422" t="s">
        <v>1934</v>
      </c>
      <c r="D2422">
        <v>6</v>
      </c>
    </row>
    <row r="2423" spans="1:4" x14ac:dyDescent="0.3">
      <c r="A2423" t="s">
        <v>2852</v>
      </c>
      <c r="B2423">
        <v>474200</v>
      </c>
      <c r="C2423" t="s">
        <v>1936</v>
      </c>
      <c r="D2423">
        <v>6</v>
      </c>
    </row>
    <row r="2424" spans="1:4" x14ac:dyDescent="0.3">
      <c r="A2424" t="s">
        <v>2852</v>
      </c>
      <c r="B2424">
        <v>475101</v>
      </c>
      <c r="C2424" t="s">
        <v>1939</v>
      </c>
      <c r="D2424">
        <v>6</v>
      </c>
    </row>
    <row r="2425" spans="1:4" x14ac:dyDescent="0.3">
      <c r="A2425" t="s">
        <v>2852</v>
      </c>
      <c r="B2425">
        <v>475102</v>
      </c>
      <c r="C2425" t="s">
        <v>1940</v>
      </c>
      <c r="D2425">
        <v>6</v>
      </c>
    </row>
    <row r="2426" spans="1:4" x14ac:dyDescent="0.3">
      <c r="A2426" t="s">
        <v>2852</v>
      </c>
      <c r="B2426">
        <v>475201</v>
      </c>
      <c r="C2426" t="s">
        <v>1942</v>
      </c>
      <c r="D2426">
        <v>6</v>
      </c>
    </row>
    <row r="2427" spans="1:4" x14ac:dyDescent="0.3">
      <c r="A2427" t="s">
        <v>2852</v>
      </c>
      <c r="B2427">
        <v>475202</v>
      </c>
      <c r="C2427" t="s">
        <v>1943</v>
      </c>
      <c r="D2427">
        <v>6</v>
      </c>
    </row>
    <row r="2428" spans="1:4" x14ac:dyDescent="0.3">
      <c r="A2428" t="s">
        <v>2852</v>
      </c>
      <c r="B2428">
        <v>475203</v>
      </c>
      <c r="C2428" t="s">
        <v>1944</v>
      </c>
      <c r="D2428">
        <v>6</v>
      </c>
    </row>
    <row r="2429" spans="1:4" x14ac:dyDescent="0.3">
      <c r="A2429" t="s">
        <v>2852</v>
      </c>
      <c r="B2429">
        <v>475204</v>
      </c>
      <c r="C2429" t="s">
        <v>1945</v>
      </c>
      <c r="D2429">
        <v>6</v>
      </c>
    </row>
    <row r="2430" spans="1:4" x14ac:dyDescent="0.3">
      <c r="A2430" t="s">
        <v>2852</v>
      </c>
      <c r="B2430">
        <v>475205</v>
      </c>
      <c r="C2430" t="s">
        <v>1946</v>
      </c>
      <c r="D2430">
        <v>6</v>
      </c>
    </row>
    <row r="2431" spans="1:4" x14ac:dyDescent="0.3">
      <c r="A2431" t="s">
        <v>2852</v>
      </c>
      <c r="B2431">
        <v>475209</v>
      </c>
      <c r="C2431" t="s">
        <v>1947</v>
      </c>
      <c r="D2431">
        <v>6</v>
      </c>
    </row>
    <row r="2432" spans="1:4" x14ac:dyDescent="0.3">
      <c r="A2432" t="s">
        <v>2852</v>
      </c>
      <c r="B2432">
        <v>475301</v>
      </c>
      <c r="C2432" t="s">
        <v>1949</v>
      </c>
      <c r="D2432">
        <v>6</v>
      </c>
    </row>
    <row r="2433" spans="1:4" x14ac:dyDescent="0.3">
      <c r="A2433" t="s">
        <v>2852</v>
      </c>
      <c r="B2433">
        <v>475302</v>
      </c>
      <c r="C2433" t="s">
        <v>1950</v>
      </c>
      <c r="D2433">
        <v>6</v>
      </c>
    </row>
    <row r="2434" spans="1:4" x14ac:dyDescent="0.3">
      <c r="A2434" t="s">
        <v>2852</v>
      </c>
      <c r="B2434">
        <v>475901</v>
      </c>
      <c r="C2434" t="s">
        <v>1953</v>
      </c>
      <c r="D2434">
        <v>6</v>
      </c>
    </row>
    <row r="2435" spans="1:4" x14ac:dyDescent="0.3">
      <c r="A2435" t="s">
        <v>2852</v>
      </c>
      <c r="B2435">
        <v>475902</v>
      </c>
      <c r="C2435" t="s">
        <v>1954</v>
      </c>
      <c r="D2435">
        <v>6</v>
      </c>
    </row>
    <row r="2436" spans="1:4" x14ac:dyDescent="0.3">
      <c r="A2436" t="s">
        <v>2852</v>
      </c>
      <c r="B2436">
        <v>475903</v>
      </c>
      <c r="C2436" t="s">
        <v>1955</v>
      </c>
      <c r="D2436">
        <v>6</v>
      </c>
    </row>
    <row r="2437" spans="1:4" x14ac:dyDescent="0.3">
      <c r="A2437" t="s">
        <v>2852</v>
      </c>
      <c r="B2437">
        <v>475904</v>
      </c>
      <c r="C2437" t="s">
        <v>1956</v>
      </c>
      <c r="D2437">
        <v>6</v>
      </c>
    </row>
    <row r="2438" spans="1:4" x14ac:dyDescent="0.3">
      <c r="A2438" t="s">
        <v>2852</v>
      </c>
      <c r="B2438">
        <v>475905</v>
      </c>
      <c r="C2438" t="s">
        <v>1957</v>
      </c>
      <c r="D2438">
        <v>6</v>
      </c>
    </row>
    <row r="2439" spans="1:4" x14ac:dyDescent="0.3">
      <c r="A2439" t="s">
        <v>2852</v>
      </c>
      <c r="B2439">
        <v>475906</v>
      </c>
      <c r="C2439" t="s">
        <v>1958</v>
      </c>
      <c r="D2439">
        <v>6</v>
      </c>
    </row>
    <row r="2440" spans="1:4" x14ac:dyDescent="0.3">
      <c r="A2440" t="s">
        <v>2852</v>
      </c>
      <c r="B2440">
        <v>475909</v>
      </c>
      <c r="C2440" t="s">
        <v>1959</v>
      </c>
      <c r="D2440">
        <v>6</v>
      </c>
    </row>
    <row r="2441" spans="1:4" x14ac:dyDescent="0.3">
      <c r="A2441" t="s">
        <v>2852</v>
      </c>
      <c r="B2441">
        <v>476101</v>
      </c>
      <c r="C2441" t="s">
        <v>1962</v>
      </c>
      <c r="D2441">
        <v>6</v>
      </c>
    </row>
    <row r="2442" spans="1:4" x14ac:dyDescent="0.3">
      <c r="A2442" t="s">
        <v>2852</v>
      </c>
      <c r="B2442">
        <v>476102</v>
      </c>
      <c r="C2442" t="s">
        <v>1963</v>
      </c>
      <c r="D2442">
        <v>6</v>
      </c>
    </row>
    <row r="2443" spans="1:4" x14ac:dyDescent="0.3">
      <c r="A2443" t="s">
        <v>2852</v>
      </c>
      <c r="B2443">
        <v>476103</v>
      </c>
      <c r="C2443" t="s">
        <v>1964</v>
      </c>
      <c r="D2443">
        <v>6</v>
      </c>
    </row>
    <row r="2444" spans="1:4" x14ac:dyDescent="0.3">
      <c r="A2444" t="s">
        <v>2852</v>
      </c>
      <c r="B2444">
        <v>476200</v>
      </c>
      <c r="C2444" t="s">
        <v>1966</v>
      </c>
      <c r="D2444">
        <v>6</v>
      </c>
    </row>
    <row r="2445" spans="1:4" x14ac:dyDescent="0.3">
      <c r="A2445" t="s">
        <v>2852</v>
      </c>
      <c r="B2445">
        <v>476300</v>
      </c>
      <c r="C2445" t="s">
        <v>1968</v>
      </c>
      <c r="D2445">
        <v>6</v>
      </c>
    </row>
    <row r="2446" spans="1:4" x14ac:dyDescent="0.3">
      <c r="A2446" t="s">
        <v>2852</v>
      </c>
      <c r="B2446">
        <v>476400</v>
      </c>
      <c r="C2446" t="s">
        <v>1970</v>
      </c>
      <c r="D2446">
        <v>6</v>
      </c>
    </row>
    <row r="2447" spans="1:4" x14ac:dyDescent="0.3">
      <c r="A2447" t="s">
        <v>2852</v>
      </c>
      <c r="B2447">
        <v>477111</v>
      </c>
      <c r="C2447" t="s">
        <v>1974</v>
      </c>
      <c r="D2447">
        <v>6</v>
      </c>
    </row>
    <row r="2448" spans="1:4" x14ac:dyDescent="0.3">
      <c r="A2448" t="s">
        <v>2852</v>
      </c>
      <c r="B2448">
        <v>477112</v>
      </c>
      <c r="C2448" t="s">
        <v>1975</v>
      </c>
      <c r="D2448">
        <v>6</v>
      </c>
    </row>
    <row r="2449" spans="1:4" x14ac:dyDescent="0.3">
      <c r="A2449" t="s">
        <v>2852</v>
      </c>
      <c r="B2449">
        <v>477121</v>
      </c>
      <c r="C2449" t="s">
        <v>1977</v>
      </c>
      <c r="D2449">
        <v>6</v>
      </c>
    </row>
    <row r="2450" spans="1:4" x14ac:dyDescent="0.3">
      <c r="A2450" t="s">
        <v>2852</v>
      </c>
      <c r="B2450">
        <v>477122</v>
      </c>
      <c r="C2450" t="s">
        <v>1978</v>
      </c>
      <c r="D2450">
        <v>6</v>
      </c>
    </row>
    <row r="2451" spans="1:4" x14ac:dyDescent="0.3">
      <c r="A2451" t="s">
        <v>2852</v>
      </c>
      <c r="B2451">
        <v>477201</v>
      </c>
      <c r="C2451" t="s">
        <v>1981</v>
      </c>
      <c r="D2451">
        <v>6</v>
      </c>
    </row>
    <row r="2452" spans="1:4" x14ac:dyDescent="0.3">
      <c r="A2452" t="s">
        <v>2852</v>
      </c>
      <c r="B2452">
        <v>477202</v>
      </c>
      <c r="C2452" t="s">
        <v>1982</v>
      </c>
      <c r="D2452">
        <v>6</v>
      </c>
    </row>
    <row r="2453" spans="1:4" x14ac:dyDescent="0.3">
      <c r="A2453" t="s">
        <v>2852</v>
      </c>
      <c r="B2453">
        <v>477203</v>
      </c>
      <c r="C2453" t="s">
        <v>1983</v>
      </c>
      <c r="D2453">
        <v>6</v>
      </c>
    </row>
    <row r="2454" spans="1:4" x14ac:dyDescent="0.3">
      <c r="A2454" t="s">
        <v>2852</v>
      </c>
      <c r="B2454">
        <v>477204</v>
      </c>
      <c r="C2454" t="s">
        <v>1984</v>
      </c>
      <c r="D2454">
        <v>6</v>
      </c>
    </row>
    <row r="2455" spans="1:4" x14ac:dyDescent="0.3">
      <c r="A2455" t="s">
        <v>2852</v>
      </c>
      <c r="B2455">
        <v>477205</v>
      </c>
      <c r="C2455" t="s">
        <v>1985</v>
      </c>
      <c r="D2455">
        <v>6</v>
      </c>
    </row>
    <row r="2456" spans="1:4" x14ac:dyDescent="0.3">
      <c r="A2456" t="s">
        <v>2852</v>
      </c>
      <c r="B2456">
        <v>477311</v>
      </c>
      <c r="C2456" t="s">
        <v>1988</v>
      </c>
      <c r="D2456">
        <v>6</v>
      </c>
    </row>
    <row r="2457" spans="1:4" x14ac:dyDescent="0.3">
      <c r="A2457" t="s">
        <v>2852</v>
      </c>
      <c r="B2457">
        <v>477312</v>
      </c>
      <c r="C2457" t="s">
        <v>1989</v>
      </c>
      <c r="D2457">
        <v>6</v>
      </c>
    </row>
    <row r="2458" spans="1:4" x14ac:dyDescent="0.3">
      <c r="A2458" t="s">
        <v>2852</v>
      </c>
      <c r="B2458">
        <v>477321</v>
      </c>
      <c r="C2458" t="s">
        <v>1991</v>
      </c>
      <c r="D2458">
        <v>6</v>
      </c>
    </row>
    <row r="2459" spans="1:4" x14ac:dyDescent="0.3">
      <c r="A2459" t="s">
        <v>2852</v>
      </c>
      <c r="B2459">
        <v>477322</v>
      </c>
      <c r="C2459" t="s">
        <v>1992</v>
      </c>
      <c r="D2459">
        <v>6</v>
      </c>
    </row>
    <row r="2460" spans="1:4" x14ac:dyDescent="0.3">
      <c r="A2460" t="s">
        <v>2852</v>
      </c>
      <c r="B2460">
        <v>477323</v>
      </c>
      <c r="C2460" t="s">
        <v>1993</v>
      </c>
      <c r="D2460">
        <v>6</v>
      </c>
    </row>
    <row r="2461" spans="1:4" x14ac:dyDescent="0.3">
      <c r="A2461" t="s">
        <v>2852</v>
      </c>
      <c r="B2461">
        <v>477391</v>
      </c>
      <c r="C2461" t="s">
        <v>1995</v>
      </c>
      <c r="D2461">
        <v>6</v>
      </c>
    </row>
    <row r="2462" spans="1:4" x14ac:dyDescent="0.3">
      <c r="A2462" t="s">
        <v>2852</v>
      </c>
      <c r="B2462">
        <v>477392</v>
      </c>
      <c r="C2462" t="s">
        <v>1996</v>
      </c>
      <c r="D2462">
        <v>6</v>
      </c>
    </row>
    <row r="2463" spans="1:4" x14ac:dyDescent="0.3">
      <c r="A2463" t="s">
        <v>2852</v>
      </c>
      <c r="B2463">
        <v>477393</v>
      </c>
      <c r="C2463" t="s">
        <v>1997</v>
      </c>
      <c r="D2463">
        <v>6</v>
      </c>
    </row>
    <row r="2464" spans="1:4" x14ac:dyDescent="0.3">
      <c r="A2464" t="s">
        <v>2852</v>
      </c>
      <c r="B2464">
        <v>477394</v>
      </c>
      <c r="C2464" t="s">
        <v>1998</v>
      </c>
      <c r="D2464">
        <v>6</v>
      </c>
    </row>
    <row r="2465" spans="1:4" x14ac:dyDescent="0.3">
      <c r="A2465" t="s">
        <v>2852</v>
      </c>
      <c r="B2465">
        <v>477395</v>
      </c>
      <c r="C2465" t="s">
        <v>1999</v>
      </c>
      <c r="D2465">
        <v>6</v>
      </c>
    </row>
    <row r="2466" spans="1:4" x14ac:dyDescent="0.3">
      <c r="A2466" t="s">
        <v>2852</v>
      </c>
      <c r="B2466">
        <v>477396</v>
      </c>
      <c r="C2466" t="s">
        <v>2000</v>
      </c>
      <c r="D2466">
        <v>6</v>
      </c>
    </row>
    <row r="2467" spans="1:4" x14ac:dyDescent="0.3">
      <c r="A2467" t="s">
        <v>2852</v>
      </c>
      <c r="B2467">
        <v>477399</v>
      </c>
      <c r="C2467" t="s">
        <v>2001</v>
      </c>
      <c r="D2467">
        <v>6</v>
      </c>
    </row>
    <row r="2468" spans="1:4" x14ac:dyDescent="0.3">
      <c r="A2468" t="s">
        <v>2852</v>
      </c>
      <c r="B2468">
        <v>477401</v>
      </c>
      <c r="C2468" t="s">
        <v>2003</v>
      </c>
      <c r="D2468">
        <v>6</v>
      </c>
    </row>
    <row r="2469" spans="1:4" x14ac:dyDescent="0.3">
      <c r="A2469" t="s">
        <v>2852</v>
      </c>
      <c r="B2469">
        <v>477402</v>
      </c>
      <c r="C2469" t="s">
        <v>2004</v>
      </c>
      <c r="D2469">
        <v>6</v>
      </c>
    </row>
    <row r="2470" spans="1:4" x14ac:dyDescent="0.3">
      <c r="A2470" t="s">
        <v>2852</v>
      </c>
      <c r="B2470">
        <v>477409</v>
      </c>
      <c r="C2470" t="s">
        <v>2005</v>
      </c>
      <c r="D2470">
        <v>6</v>
      </c>
    </row>
    <row r="2471" spans="1:4" x14ac:dyDescent="0.3">
      <c r="A2471" t="s">
        <v>2852</v>
      </c>
      <c r="B2471">
        <v>478100</v>
      </c>
      <c r="C2471" t="s">
        <v>2008</v>
      </c>
      <c r="D2471">
        <v>6</v>
      </c>
    </row>
    <row r="2472" spans="1:4" x14ac:dyDescent="0.3">
      <c r="A2472" t="s">
        <v>2852</v>
      </c>
      <c r="B2472">
        <v>478200</v>
      </c>
      <c r="C2472" t="s">
        <v>2010</v>
      </c>
      <c r="D2472">
        <v>6</v>
      </c>
    </row>
    <row r="2473" spans="1:4" x14ac:dyDescent="0.3">
      <c r="A2473" t="s">
        <v>2852</v>
      </c>
      <c r="B2473">
        <v>478900</v>
      </c>
      <c r="C2473" t="s">
        <v>2012</v>
      </c>
      <c r="D2473">
        <v>6</v>
      </c>
    </row>
    <row r="2474" spans="1:4" x14ac:dyDescent="0.3">
      <c r="A2474" t="s">
        <v>2852</v>
      </c>
      <c r="B2474">
        <v>479100</v>
      </c>
      <c r="C2474" t="s">
        <v>2016</v>
      </c>
      <c r="D2474">
        <v>6</v>
      </c>
    </row>
    <row r="2475" spans="1:4" x14ac:dyDescent="0.3">
      <c r="A2475" t="s">
        <v>2852</v>
      </c>
      <c r="B2475">
        <v>479901</v>
      </c>
      <c r="C2475" t="s">
        <v>2018</v>
      </c>
      <c r="D2475">
        <v>6</v>
      </c>
    </row>
    <row r="2476" spans="1:4" x14ac:dyDescent="0.3">
      <c r="A2476" t="s">
        <v>2852</v>
      </c>
      <c r="B2476">
        <v>479902</v>
      </c>
      <c r="C2476" t="s">
        <v>2019</v>
      </c>
      <c r="D2476">
        <v>6</v>
      </c>
    </row>
    <row r="2477" spans="1:4" x14ac:dyDescent="0.3">
      <c r="A2477" t="s">
        <v>2852</v>
      </c>
      <c r="B2477">
        <v>479903</v>
      </c>
      <c r="C2477" t="s">
        <v>2020</v>
      </c>
      <c r="D2477">
        <v>6</v>
      </c>
    </row>
    <row r="2478" spans="1:4" x14ac:dyDescent="0.3">
      <c r="A2478" t="s">
        <v>2853</v>
      </c>
      <c r="B2478">
        <v>491100</v>
      </c>
      <c r="C2478" t="s">
        <v>2024</v>
      </c>
      <c r="D2478">
        <v>6</v>
      </c>
    </row>
    <row r="2479" spans="1:4" x14ac:dyDescent="0.3">
      <c r="A2479" t="s">
        <v>2853</v>
      </c>
      <c r="B2479">
        <v>491200</v>
      </c>
      <c r="C2479" t="s">
        <v>2026</v>
      </c>
      <c r="D2479">
        <v>6</v>
      </c>
    </row>
    <row r="2480" spans="1:4" x14ac:dyDescent="0.3">
      <c r="A2480" t="s">
        <v>2853</v>
      </c>
      <c r="B2480">
        <v>492101</v>
      </c>
      <c r="C2480" t="s">
        <v>2029</v>
      </c>
      <c r="D2480">
        <v>6</v>
      </c>
    </row>
    <row r="2481" spans="1:4" x14ac:dyDescent="0.3">
      <c r="A2481" t="s">
        <v>2853</v>
      </c>
      <c r="B2481">
        <v>492102</v>
      </c>
      <c r="C2481" t="s">
        <v>2030</v>
      </c>
      <c r="D2481">
        <v>6</v>
      </c>
    </row>
    <row r="2482" spans="1:4" x14ac:dyDescent="0.3">
      <c r="A2482" t="s">
        <v>2853</v>
      </c>
      <c r="B2482">
        <v>492201</v>
      </c>
      <c r="C2482" t="s">
        <v>2032</v>
      </c>
      <c r="D2482">
        <v>6</v>
      </c>
    </row>
    <row r="2483" spans="1:4" x14ac:dyDescent="0.3">
      <c r="A2483" t="s">
        <v>2853</v>
      </c>
      <c r="B2483">
        <v>492202</v>
      </c>
      <c r="C2483" t="s">
        <v>2033</v>
      </c>
      <c r="D2483">
        <v>6</v>
      </c>
    </row>
    <row r="2484" spans="1:4" x14ac:dyDescent="0.3">
      <c r="A2484" t="s">
        <v>2853</v>
      </c>
      <c r="B2484">
        <v>492203</v>
      </c>
      <c r="C2484" t="s">
        <v>2034</v>
      </c>
      <c r="D2484">
        <v>6</v>
      </c>
    </row>
    <row r="2485" spans="1:4" x14ac:dyDescent="0.3">
      <c r="A2485" t="s">
        <v>2853</v>
      </c>
      <c r="B2485">
        <v>492204</v>
      </c>
      <c r="C2485" t="s">
        <v>2035</v>
      </c>
      <c r="D2485">
        <v>6</v>
      </c>
    </row>
    <row r="2486" spans="1:4" x14ac:dyDescent="0.3">
      <c r="A2486" t="s">
        <v>2853</v>
      </c>
      <c r="B2486">
        <v>492205</v>
      </c>
      <c r="C2486" t="s">
        <v>2036</v>
      </c>
      <c r="D2486">
        <v>6</v>
      </c>
    </row>
    <row r="2487" spans="1:4" x14ac:dyDescent="0.3">
      <c r="A2487" t="s">
        <v>2853</v>
      </c>
      <c r="B2487">
        <v>492206</v>
      </c>
      <c r="C2487" t="s">
        <v>2037</v>
      </c>
      <c r="D2487">
        <v>6</v>
      </c>
    </row>
    <row r="2488" spans="1:4" x14ac:dyDescent="0.3">
      <c r="A2488" t="s">
        <v>2853</v>
      </c>
      <c r="B2488">
        <v>492301</v>
      </c>
      <c r="C2488" t="s">
        <v>2039</v>
      </c>
      <c r="D2488">
        <v>6</v>
      </c>
    </row>
    <row r="2489" spans="1:4" x14ac:dyDescent="0.3">
      <c r="A2489" t="s">
        <v>2853</v>
      </c>
      <c r="B2489">
        <v>492302</v>
      </c>
      <c r="C2489" t="s">
        <v>2040</v>
      </c>
      <c r="D2489">
        <v>6</v>
      </c>
    </row>
    <row r="2490" spans="1:4" x14ac:dyDescent="0.3">
      <c r="A2490" t="s">
        <v>2853</v>
      </c>
      <c r="B2490">
        <v>492303</v>
      </c>
      <c r="C2490" t="s">
        <v>2041</v>
      </c>
      <c r="D2490">
        <v>6</v>
      </c>
    </row>
    <row r="2491" spans="1:4" x14ac:dyDescent="0.3">
      <c r="A2491" t="s">
        <v>2853</v>
      </c>
      <c r="B2491">
        <v>492304</v>
      </c>
      <c r="C2491" t="s">
        <v>2042</v>
      </c>
      <c r="D2491">
        <v>6</v>
      </c>
    </row>
    <row r="2492" spans="1:4" x14ac:dyDescent="0.3">
      <c r="A2492" t="s">
        <v>2853</v>
      </c>
      <c r="B2492">
        <v>493000</v>
      </c>
      <c r="C2492" t="s">
        <v>2044</v>
      </c>
      <c r="D2492">
        <v>6</v>
      </c>
    </row>
    <row r="2493" spans="1:4" x14ac:dyDescent="0.3">
      <c r="A2493" t="s">
        <v>2853</v>
      </c>
      <c r="B2493">
        <v>501101</v>
      </c>
      <c r="C2493" t="s">
        <v>2048</v>
      </c>
      <c r="D2493">
        <v>6</v>
      </c>
    </row>
    <row r="2494" spans="1:4" x14ac:dyDescent="0.3">
      <c r="A2494" t="s">
        <v>2853</v>
      </c>
      <c r="B2494">
        <v>501102</v>
      </c>
      <c r="C2494" t="s">
        <v>2049</v>
      </c>
      <c r="D2494">
        <v>6</v>
      </c>
    </row>
    <row r="2495" spans="1:4" x14ac:dyDescent="0.3">
      <c r="A2495" t="s">
        <v>2853</v>
      </c>
      <c r="B2495">
        <v>501201</v>
      </c>
      <c r="C2495" t="s">
        <v>2051</v>
      </c>
      <c r="D2495">
        <v>6</v>
      </c>
    </row>
    <row r="2496" spans="1:4" x14ac:dyDescent="0.3">
      <c r="A2496" t="s">
        <v>2853</v>
      </c>
      <c r="B2496">
        <v>501202</v>
      </c>
      <c r="C2496" t="s">
        <v>2052</v>
      </c>
      <c r="D2496">
        <v>6</v>
      </c>
    </row>
    <row r="2497" spans="1:4" x14ac:dyDescent="0.3">
      <c r="A2497" t="s">
        <v>2853</v>
      </c>
      <c r="B2497">
        <v>501203</v>
      </c>
      <c r="C2497" t="s">
        <v>2053</v>
      </c>
      <c r="D2497">
        <v>6</v>
      </c>
    </row>
    <row r="2498" spans="1:4" x14ac:dyDescent="0.3">
      <c r="A2498" t="s">
        <v>2853</v>
      </c>
      <c r="B2498">
        <v>502101</v>
      </c>
      <c r="C2498" t="s">
        <v>2056</v>
      </c>
      <c r="D2498">
        <v>6</v>
      </c>
    </row>
    <row r="2499" spans="1:4" x14ac:dyDescent="0.3">
      <c r="A2499" t="s">
        <v>2853</v>
      </c>
      <c r="B2499">
        <v>502102</v>
      </c>
      <c r="C2499" t="s">
        <v>2057</v>
      </c>
      <c r="D2499">
        <v>6</v>
      </c>
    </row>
    <row r="2500" spans="1:4" x14ac:dyDescent="0.3">
      <c r="A2500" t="s">
        <v>2853</v>
      </c>
      <c r="B2500">
        <v>502201</v>
      </c>
      <c r="C2500" t="s">
        <v>2059</v>
      </c>
      <c r="D2500">
        <v>6</v>
      </c>
    </row>
    <row r="2501" spans="1:4" x14ac:dyDescent="0.3">
      <c r="A2501" t="s">
        <v>2853</v>
      </c>
      <c r="B2501">
        <v>502202</v>
      </c>
      <c r="C2501" t="s">
        <v>2060</v>
      </c>
      <c r="D2501">
        <v>6</v>
      </c>
    </row>
    <row r="2502" spans="1:4" x14ac:dyDescent="0.3">
      <c r="A2502" t="s">
        <v>2853</v>
      </c>
      <c r="B2502">
        <v>511001</v>
      </c>
      <c r="C2502" t="s">
        <v>2062</v>
      </c>
      <c r="D2502">
        <v>6</v>
      </c>
    </row>
    <row r="2503" spans="1:4" x14ac:dyDescent="0.3">
      <c r="A2503" t="s">
        <v>2853</v>
      </c>
      <c r="B2503">
        <v>511002</v>
      </c>
      <c r="C2503" t="s">
        <v>2063</v>
      </c>
      <c r="D2503">
        <v>6</v>
      </c>
    </row>
    <row r="2504" spans="1:4" x14ac:dyDescent="0.3">
      <c r="A2504" t="s">
        <v>2853</v>
      </c>
      <c r="B2504">
        <v>511003</v>
      </c>
      <c r="C2504" t="s">
        <v>2064</v>
      </c>
      <c r="D2504">
        <v>6</v>
      </c>
    </row>
    <row r="2505" spans="1:4" x14ac:dyDescent="0.3">
      <c r="A2505" t="s">
        <v>2853</v>
      </c>
      <c r="B2505">
        <v>512001</v>
      </c>
      <c r="C2505" t="s">
        <v>2067</v>
      </c>
      <c r="D2505">
        <v>6</v>
      </c>
    </row>
    <row r="2506" spans="1:4" x14ac:dyDescent="0.3">
      <c r="A2506" t="s">
        <v>2853</v>
      </c>
      <c r="B2506">
        <v>512002</v>
      </c>
      <c r="C2506" t="s">
        <v>2068</v>
      </c>
      <c r="D2506">
        <v>6</v>
      </c>
    </row>
    <row r="2507" spans="1:4" x14ac:dyDescent="0.3">
      <c r="A2507" t="s">
        <v>2853</v>
      </c>
      <c r="B2507">
        <v>512003</v>
      </c>
      <c r="C2507" t="s">
        <v>2069</v>
      </c>
      <c r="D2507">
        <v>6</v>
      </c>
    </row>
    <row r="2508" spans="1:4" x14ac:dyDescent="0.3">
      <c r="A2508" t="s">
        <v>2853</v>
      </c>
      <c r="B2508">
        <v>521000</v>
      </c>
      <c r="C2508" t="s">
        <v>2071</v>
      </c>
      <c r="D2508">
        <v>6</v>
      </c>
    </row>
    <row r="2509" spans="1:4" x14ac:dyDescent="0.3">
      <c r="A2509" t="s">
        <v>2853</v>
      </c>
      <c r="B2509">
        <v>522101</v>
      </c>
      <c r="C2509" t="s">
        <v>2074</v>
      </c>
      <c r="D2509">
        <v>6</v>
      </c>
    </row>
    <row r="2510" spans="1:4" x14ac:dyDescent="0.3">
      <c r="A2510" t="s">
        <v>2853</v>
      </c>
      <c r="B2510">
        <v>522102</v>
      </c>
      <c r="C2510" t="s">
        <v>2075</v>
      </c>
      <c r="D2510">
        <v>6</v>
      </c>
    </row>
    <row r="2511" spans="1:4" x14ac:dyDescent="0.3">
      <c r="A2511" t="s">
        <v>2853</v>
      </c>
      <c r="B2511">
        <v>522103</v>
      </c>
      <c r="C2511" t="s">
        <v>2076</v>
      </c>
      <c r="D2511">
        <v>6</v>
      </c>
    </row>
    <row r="2512" spans="1:4" x14ac:dyDescent="0.3">
      <c r="A2512" t="s">
        <v>2853</v>
      </c>
      <c r="B2512">
        <v>522104</v>
      </c>
      <c r="C2512" t="s">
        <v>2077</v>
      </c>
      <c r="D2512">
        <v>6</v>
      </c>
    </row>
    <row r="2513" spans="1:4" x14ac:dyDescent="0.3">
      <c r="A2513" t="s">
        <v>2853</v>
      </c>
      <c r="B2513">
        <v>522200</v>
      </c>
      <c r="C2513" t="s">
        <v>2079</v>
      </c>
      <c r="D2513">
        <v>6</v>
      </c>
    </row>
    <row r="2514" spans="1:4" x14ac:dyDescent="0.3">
      <c r="A2514" t="s">
        <v>2853</v>
      </c>
      <c r="B2514">
        <v>522301</v>
      </c>
      <c r="C2514" t="s">
        <v>2081</v>
      </c>
      <c r="D2514">
        <v>6</v>
      </c>
    </row>
    <row r="2515" spans="1:4" x14ac:dyDescent="0.3">
      <c r="A2515" t="s">
        <v>2853</v>
      </c>
      <c r="B2515">
        <v>522302</v>
      </c>
      <c r="C2515" t="s">
        <v>2082</v>
      </c>
      <c r="D2515">
        <v>6</v>
      </c>
    </row>
    <row r="2516" spans="1:4" x14ac:dyDescent="0.3">
      <c r="A2516" t="s">
        <v>2853</v>
      </c>
      <c r="B2516">
        <v>522400</v>
      </c>
      <c r="C2516" t="s">
        <v>2085</v>
      </c>
      <c r="D2516">
        <v>6</v>
      </c>
    </row>
    <row r="2517" spans="1:4" x14ac:dyDescent="0.3">
      <c r="A2517" t="s">
        <v>2853</v>
      </c>
      <c r="B2517">
        <v>522901</v>
      </c>
      <c r="C2517" t="s">
        <v>2087</v>
      </c>
      <c r="D2517">
        <v>6</v>
      </c>
    </row>
    <row r="2518" spans="1:4" x14ac:dyDescent="0.3">
      <c r="A2518" t="s">
        <v>2853</v>
      </c>
      <c r="B2518">
        <v>522902</v>
      </c>
      <c r="C2518" t="s">
        <v>2088</v>
      </c>
      <c r="D2518">
        <v>6</v>
      </c>
    </row>
    <row r="2519" spans="1:4" x14ac:dyDescent="0.3">
      <c r="A2519" t="s">
        <v>2853</v>
      </c>
      <c r="B2519">
        <v>522903</v>
      </c>
      <c r="C2519" t="s">
        <v>2089</v>
      </c>
      <c r="D2519">
        <v>6</v>
      </c>
    </row>
    <row r="2520" spans="1:4" x14ac:dyDescent="0.3">
      <c r="A2520" t="s">
        <v>2853</v>
      </c>
      <c r="B2520">
        <v>531000</v>
      </c>
      <c r="C2520" t="s">
        <v>2092</v>
      </c>
      <c r="D2520">
        <v>6</v>
      </c>
    </row>
    <row r="2521" spans="1:4" x14ac:dyDescent="0.3">
      <c r="A2521" t="s">
        <v>2853</v>
      </c>
      <c r="B2521">
        <v>532000</v>
      </c>
      <c r="C2521" t="s">
        <v>2094</v>
      </c>
      <c r="D2521">
        <v>6</v>
      </c>
    </row>
    <row r="2522" spans="1:4" x14ac:dyDescent="0.3">
      <c r="A2522" t="s">
        <v>2854</v>
      </c>
      <c r="B2522">
        <v>551001</v>
      </c>
      <c r="C2522" t="s">
        <v>2098</v>
      </c>
      <c r="D2522">
        <v>6</v>
      </c>
    </row>
    <row r="2523" spans="1:4" x14ac:dyDescent="0.3">
      <c r="A2523" t="s">
        <v>2854</v>
      </c>
      <c r="B2523">
        <v>551002</v>
      </c>
      <c r="C2523" t="s">
        <v>2099</v>
      </c>
      <c r="D2523">
        <v>6</v>
      </c>
    </row>
    <row r="2524" spans="1:4" x14ac:dyDescent="0.3">
      <c r="A2524" t="s">
        <v>2854</v>
      </c>
      <c r="B2524">
        <v>551009</v>
      </c>
      <c r="C2524" t="s">
        <v>2100</v>
      </c>
      <c r="D2524">
        <v>6</v>
      </c>
    </row>
    <row r="2525" spans="1:4" x14ac:dyDescent="0.3">
      <c r="A2525" t="s">
        <v>2854</v>
      </c>
      <c r="B2525">
        <v>552000</v>
      </c>
      <c r="C2525" t="s">
        <v>2102</v>
      </c>
      <c r="D2525">
        <v>6</v>
      </c>
    </row>
    <row r="2526" spans="1:4" x14ac:dyDescent="0.3">
      <c r="A2526" t="s">
        <v>2854</v>
      </c>
      <c r="B2526">
        <v>559001</v>
      </c>
      <c r="C2526" t="s">
        <v>2104</v>
      </c>
      <c r="D2526">
        <v>6</v>
      </c>
    </row>
    <row r="2527" spans="1:4" x14ac:dyDescent="0.3">
      <c r="A2527" t="s">
        <v>2854</v>
      </c>
      <c r="B2527">
        <v>559002</v>
      </c>
      <c r="C2527" t="s">
        <v>2105</v>
      </c>
      <c r="D2527">
        <v>6</v>
      </c>
    </row>
    <row r="2528" spans="1:4" x14ac:dyDescent="0.3">
      <c r="A2528" t="s">
        <v>2854</v>
      </c>
      <c r="B2528">
        <v>561001</v>
      </c>
      <c r="C2528" t="s">
        <v>2109</v>
      </c>
      <c r="D2528">
        <v>6</v>
      </c>
    </row>
    <row r="2529" spans="1:4" x14ac:dyDescent="0.3">
      <c r="A2529" t="s">
        <v>2854</v>
      </c>
      <c r="B2529">
        <v>561002</v>
      </c>
      <c r="C2529" t="s">
        <v>2110</v>
      </c>
      <c r="D2529">
        <v>6</v>
      </c>
    </row>
    <row r="2530" spans="1:4" x14ac:dyDescent="0.3">
      <c r="A2530" t="s">
        <v>2854</v>
      </c>
      <c r="B2530">
        <v>561003</v>
      </c>
      <c r="C2530" t="s">
        <v>2111</v>
      </c>
      <c r="D2530">
        <v>6</v>
      </c>
    </row>
    <row r="2531" spans="1:4" x14ac:dyDescent="0.3">
      <c r="A2531" t="s">
        <v>2854</v>
      </c>
      <c r="B2531">
        <v>561004</v>
      </c>
      <c r="C2531" t="s">
        <v>2112</v>
      </c>
      <c r="D2531">
        <v>6</v>
      </c>
    </row>
    <row r="2532" spans="1:4" x14ac:dyDescent="0.3">
      <c r="A2532" t="s">
        <v>2854</v>
      </c>
      <c r="B2532">
        <v>562100</v>
      </c>
      <c r="C2532" t="s">
        <v>2115</v>
      </c>
      <c r="D2532">
        <v>6</v>
      </c>
    </row>
    <row r="2533" spans="1:4" x14ac:dyDescent="0.3">
      <c r="A2533" t="s">
        <v>2854</v>
      </c>
      <c r="B2533">
        <v>562901</v>
      </c>
      <c r="C2533" t="s">
        <v>2117</v>
      </c>
      <c r="D2533">
        <v>6</v>
      </c>
    </row>
    <row r="2534" spans="1:4" x14ac:dyDescent="0.3">
      <c r="A2534" t="s">
        <v>2854</v>
      </c>
      <c r="B2534">
        <v>562902</v>
      </c>
      <c r="C2534" t="s">
        <v>2118</v>
      </c>
      <c r="D2534">
        <v>6</v>
      </c>
    </row>
    <row r="2535" spans="1:4" x14ac:dyDescent="0.3">
      <c r="A2535" t="s">
        <v>2854</v>
      </c>
      <c r="B2535">
        <v>563001</v>
      </c>
      <c r="C2535" t="s">
        <v>2120</v>
      </c>
      <c r="D2535">
        <v>6</v>
      </c>
    </row>
    <row r="2536" spans="1:4" x14ac:dyDescent="0.3">
      <c r="A2536" t="s">
        <v>2854</v>
      </c>
      <c r="B2536">
        <v>563002</v>
      </c>
      <c r="C2536" t="s">
        <v>2121</v>
      </c>
      <c r="D2536">
        <v>6</v>
      </c>
    </row>
    <row r="2537" spans="1:4" x14ac:dyDescent="0.3">
      <c r="A2537" t="s">
        <v>2855</v>
      </c>
      <c r="B2537">
        <v>581101</v>
      </c>
      <c r="C2537" t="s">
        <v>2125</v>
      </c>
      <c r="D2537">
        <v>6</v>
      </c>
    </row>
    <row r="2538" spans="1:4" x14ac:dyDescent="0.3">
      <c r="A2538" t="s">
        <v>2855</v>
      </c>
      <c r="B2538">
        <v>581102</v>
      </c>
      <c r="C2538" t="s">
        <v>2126</v>
      </c>
      <c r="D2538">
        <v>6</v>
      </c>
    </row>
    <row r="2539" spans="1:4" x14ac:dyDescent="0.3">
      <c r="A2539" t="s">
        <v>2855</v>
      </c>
      <c r="B2539">
        <v>581200</v>
      </c>
      <c r="C2539" t="s">
        <v>2128</v>
      </c>
      <c r="D2539">
        <v>6</v>
      </c>
    </row>
    <row r="2540" spans="1:4" x14ac:dyDescent="0.3">
      <c r="A2540" t="s">
        <v>2855</v>
      </c>
      <c r="B2540">
        <v>581301</v>
      </c>
      <c r="C2540" t="s">
        <v>2130</v>
      </c>
      <c r="D2540">
        <v>6</v>
      </c>
    </row>
    <row r="2541" spans="1:4" x14ac:dyDescent="0.3">
      <c r="A2541" t="s">
        <v>2855</v>
      </c>
      <c r="B2541">
        <v>581901</v>
      </c>
      <c r="C2541" t="s">
        <v>2133</v>
      </c>
      <c r="D2541">
        <v>6</v>
      </c>
    </row>
    <row r="2542" spans="1:4" x14ac:dyDescent="0.3">
      <c r="A2542" t="s">
        <v>2855</v>
      </c>
      <c r="B2542">
        <v>581902</v>
      </c>
      <c r="C2542" t="s">
        <v>2134</v>
      </c>
      <c r="D2542">
        <v>6</v>
      </c>
    </row>
    <row r="2543" spans="1:4" x14ac:dyDescent="0.3">
      <c r="A2543" t="s">
        <v>2855</v>
      </c>
      <c r="B2543">
        <v>582000</v>
      </c>
      <c r="C2543" t="s">
        <v>2136</v>
      </c>
      <c r="D2543">
        <v>6</v>
      </c>
    </row>
    <row r="2544" spans="1:4" x14ac:dyDescent="0.3">
      <c r="A2544" t="s">
        <v>2855</v>
      </c>
      <c r="B2544">
        <v>591100</v>
      </c>
      <c r="C2544" t="s">
        <v>2139</v>
      </c>
      <c r="D2544">
        <v>6</v>
      </c>
    </row>
    <row r="2545" spans="1:4" x14ac:dyDescent="0.3">
      <c r="A2545" t="s">
        <v>2855</v>
      </c>
      <c r="B2545">
        <v>591201</v>
      </c>
      <c r="C2545" t="s">
        <v>2141</v>
      </c>
      <c r="D2545">
        <v>6</v>
      </c>
    </row>
    <row r="2546" spans="1:4" x14ac:dyDescent="0.3">
      <c r="A2546" t="s">
        <v>2855</v>
      </c>
      <c r="B2546">
        <v>591202</v>
      </c>
      <c r="C2546" t="s">
        <v>2142</v>
      </c>
      <c r="D2546">
        <v>6</v>
      </c>
    </row>
    <row r="2547" spans="1:4" x14ac:dyDescent="0.3">
      <c r="A2547" t="s">
        <v>2855</v>
      </c>
      <c r="B2547">
        <v>591300</v>
      </c>
      <c r="C2547" t="s">
        <v>2144</v>
      </c>
      <c r="D2547">
        <v>6</v>
      </c>
    </row>
    <row r="2548" spans="1:4" x14ac:dyDescent="0.3">
      <c r="A2548" t="s">
        <v>2855</v>
      </c>
      <c r="B2548">
        <v>591400</v>
      </c>
      <c r="C2548" t="s">
        <v>2146</v>
      </c>
      <c r="D2548">
        <v>6</v>
      </c>
    </row>
    <row r="2549" spans="1:4" x14ac:dyDescent="0.3">
      <c r="A2549" t="s">
        <v>2855</v>
      </c>
      <c r="B2549">
        <v>592001</v>
      </c>
      <c r="C2549" t="s">
        <v>2148</v>
      </c>
      <c r="D2549">
        <v>6</v>
      </c>
    </row>
    <row r="2550" spans="1:4" x14ac:dyDescent="0.3">
      <c r="A2550" t="s">
        <v>2855</v>
      </c>
      <c r="B2550">
        <v>592002</v>
      </c>
      <c r="C2550" t="s">
        <v>2149</v>
      </c>
      <c r="D2550">
        <v>6</v>
      </c>
    </row>
    <row r="2551" spans="1:4" x14ac:dyDescent="0.3">
      <c r="A2551" t="s">
        <v>2855</v>
      </c>
      <c r="B2551">
        <v>592003</v>
      </c>
      <c r="C2551" t="s">
        <v>2150</v>
      </c>
      <c r="D2551">
        <v>6</v>
      </c>
    </row>
    <row r="2552" spans="1:4" x14ac:dyDescent="0.3">
      <c r="A2552" t="s">
        <v>2855</v>
      </c>
      <c r="B2552">
        <v>592004</v>
      </c>
      <c r="C2552" t="s">
        <v>2151</v>
      </c>
      <c r="D2552">
        <v>6</v>
      </c>
    </row>
    <row r="2553" spans="1:4" x14ac:dyDescent="0.3">
      <c r="A2553" t="s">
        <v>2855</v>
      </c>
      <c r="B2553">
        <v>592005</v>
      </c>
      <c r="C2553" t="s">
        <v>2152</v>
      </c>
      <c r="D2553">
        <v>6</v>
      </c>
    </row>
    <row r="2554" spans="1:4" x14ac:dyDescent="0.3">
      <c r="A2554" t="s">
        <v>2855</v>
      </c>
      <c r="B2554">
        <v>601001</v>
      </c>
      <c r="C2554" t="s">
        <v>2155</v>
      </c>
      <c r="D2554">
        <v>6</v>
      </c>
    </row>
    <row r="2555" spans="1:4" x14ac:dyDescent="0.3">
      <c r="A2555" t="s">
        <v>2855</v>
      </c>
      <c r="B2555">
        <v>601002</v>
      </c>
      <c r="C2555" t="s">
        <v>2156</v>
      </c>
      <c r="D2555">
        <v>6</v>
      </c>
    </row>
    <row r="2556" spans="1:4" x14ac:dyDescent="0.3">
      <c r="A2556" t="s">
        <v>2855</v>
      </c>
      <c r="B2556">
        <v>602001</v>
      </c>
      <c r="C2556" t="s">
        <v>2158</v>
      </c>
      <c r="D2556">
        <v>6</v>
      </c>
    </row>
    <row r="2557" spans="1:4" x14ac:dyDescent="0.3">
      <c r="A2557" t="s">
        <v>2855</v>
      </c>
      <c r="B2557">
        <v>602002</v>
      </c>
      <c r="C2557" t="s">
        <v>2159</v>
      </c>
      <c r="D2557">
        <v>6</v>
      </c>
    </row>
    <row r="2558" spans="1:4" x14ac:dyDescent="0.3">
      <c r="A2558" t="s">
        <v>2855</v>
      </c>
      <c r="B2558">
        <v>611001</v>
      </c>
      <c r="C2558" t="s">
        <v>2161</v>
      </c>
      <c r="D2558">
        <v>6</v>
      </c>
    </row>
    <row r="2559" spans="1:4" x14ac:dyDescent="0.3">
      <c r="A2559" t="s">
        <v>2855</v>
      </c>
      <c r="B2559">
        <v>611002</v>
      </c>
      <c r="C2559" t="s">
        <v>2162</v>
      </c>
      <c r="D2559">
        <v>6</v>
      </c>
    </row>
    <row r="2560" spans="1:4" x14ac:dyDescent="0.3">
      <c r="A2560" t="s">
        <v>2855</v>
      </c>
      <c r="B2560">
        <v>611003</v>
      </c>
      <c r="C2560" t="s">
        <v>2163</v>
      </c>
      <c r="D2560">
        <v>6</v>
      </c>
    </row>
    <row r="2561" spans="1:4" x14ac:dyDescent="0.3">
      <c r="A2561" t="s">
        <v>2855</v>
      </c>
      <c r="B2561">
        <v>611004</v>
      </c>
      <c r="C2561" t="s">
        <v>2164</v>
      </c>
      <c r="D2561">
        <v>6</v>
      </c>
    </row>
    <row r="2562" spans="1:4" x14ac:dyDescent="0.3">
      <c r="A2562" t="s">
        <v>2855</v>
      </c>
      <c r="B2562">
        <v>612001</v>
      </c>
      <c r="C2562" t="s">
        <v>2166</v>
      </c>
      <c r="D2562">
        <v>6</v>
      </c>
    </row>
    <row r="2563" spans="1:4" x14ac:dyDescent="0.3">
      <c r="A2563" t="s">
        <v>2855</v>
      </c>
      <c r="B2563">
        <v>612002</v>
      </c>
      <c r="C2563" t="s">
        <v>2167</v>
      </c>
      <c r="D2563">
        <v>6</v>
      </c>
    </row>
    <row r="2564" spans="1:4" x14ac:dyDescent="0.3">
      <c r="A2564" t="s">
        <v>2855</v>
      </c>
      <c r="B2564">
        <v>612003</v>
      </c>
      <c r="C2564" t="s">
        <v>2168</v>
      </c>
      <c r="D2564">
        <v>6</v>
      </c>
    </row>
    <row r="2565" spans="1:4" x14ac:dyDescent="0.3">
      <c r="A2565" t="s">
        <v>2855</v>
      </c>
      <c r="B2565">
        <v>613001</v>
      </c>
      <c r="C2565" t="s">
        <v>2170</v>
      </c>
      <c r="D2565">
        <v>6</v>
      </c>
    </row>
    <row r="2566" spans="1:4" x14ac:dyDescent="0.3">
      <c r="A2566" t="s">
        <v>2855</v>
      </c>
      <c r="B2566">
        <v>613002</v>
      </c>
      <c r="C2566" t="s">
        <v>2171</v>
      </c>
      <c r="D2566">
        <v>6</v>
      </c>
    </row>
    <row r="2567" spans="1:4" x14ac:dyDescent="0.3">
      <c r="A2567" t="s">
        <v>2855</v>
      </c>
      <c r="B2567">
        <v>619001</v>
      </c>
      <c r="C2567" t="s">
        <v>2173</v>
      </c>
      <c r="D2567">
        <v>6</v>
      </c>
    </row>
    <row r="2568" spans="1:4" x14ac:dyDescent="0.3">
      <c r="A2568" t="s">
        <v>2855</v>
      </c>
      <c r="B2568">
        <v>619002</v>
      </c>
      <c r="C2568" t="s">
        <v>2174</v>
      </c>
      <c r="D2568">
        <v>6</v>
      </c>
    </row>
    <row r="2569" spans="1:4" x14ac:dyDescent="0.3">
      <c r="A2569" t="s">
        <v>2855</v>
      </c>
      <c r="B2569">
        <v>619003</v>
      </c>
      <c r="C2569" t="s">
        <v>2175</v>
      </c>
      <c r="D2569">
        <v>6</v>
      </c>
    </row>
    <row r="2570" spans="1:4" x14ac:dyDescent="0.3">
      <c r="A2570" t="s">
        <v>2855</v>
      </c>
      <c r="B2570">
        <v>619004</v>
      </c>
      <c r="C2570" t="s">
        <v>2176</v>
      </c>
      <c r="D2570">
        <v>6</v>
      </c>
    </row>
    <row r="2571" spans="1:4" x14ac:dyDescent="0.3">
      <c r="A2571" t="s">
        <v>2855</v>
      </c>
      <c r="B2571">
        <v>619005</v>
      </c>
      <c r="C2571" t="s">
        <v>2177</v>
      </c>
      <c r="D2571">
        <v>6</v>
      </c>
    </row>
    <row r="2572" spans="1:4" x14ac:dyDescent="0.3">
      <c r="A2572" t="s">
        <v>2855</v>
      </c>
      <c r="B2572">
        <v>619006</v>
      </c>
      <c r="C2572" t="s">
        <v>2178</v>
      </c>
      <c r="D2572">
        <v>6</v>
      </c>
    </row>
    <row r="2573" spans="1:4" x14ac:dyDescent="0.3">
      <c r="A2573" t="s">
        <v>2855</v>
      </c>
      <c r="B2573">
        <v>619009</v>
      </c>
      <c r="C2573" t="s">
        <v>2179</v>
      </c>
      <c r="D2573">
        <v>6</v>
      </c>
    </row>
    <row r="2574" spans="1:4" x14ac:dyDescent="0.3">
      <c r="A2574" t="s">
        <v>2855</v>
      </c>
      <c r="B2574">
        <v>620101</v>
      </c>
      <c r="C2574" t="s">
        <v>2181</v>
      </c>
      <c r="D2574">
        <v>6</v>
      </c>
    </row>
    <row r="2575" spans="1:4" x14ac:dyDescent="0.3">
      <c r="A2575" t="s">
        <v>2855</v>
      </c>
      <c r="B2575">
        <v>620102</v>
      </c>
      <c r="C2575" t="s">
        <v>2182</v>
      </c>
      <c r="D2575">
        <v>6</v>
      </c>
    </row>
    <row r="2576" spans="1:4" x14ac:dyDescent="0.3">
      <c r="A2576" t="s">
        <v>2855</v>
      </c>
      <c r="B2576">
        <v>620210</v>
      </c>
      <c r="C2576" t="s">
        <v>2184</v>
      </c>
      <c r="D2576">
        <v>6</v>
      </c>
    </row>
    <row r="2577" spans="1:4" x14ac:dyDescent="0.3">
      <c r="A2577" t="s">
        <v>2855</v>
      </c>
      <c r="B2577">
        <v>620220</v>
      </c>
      <c r="C2577" t="s">
        <v>2186</v>
      </c>
      <c r="D2577">
        <v>6</v>
      </c>
    </row>
    <row r="2578" spans="1:4" x14ac:dyDescent="0.3">
      <c r="A2578" t="s">
        <v>2855</v>
      </c>
      <c r="B2578">
        <v>620901</v>
      </c>
      <c r="C2578" t="s">
        <v>2188</v>
      </c>
      <c r="D2578">
        <v>6</v>
      </c>
    </row>
    <row r="2579" spans="1:4" x14ac:dyDescent="0.3">
      <c r="A2579" t="s">
        <v>2855</v>
      </c>
      <c r="B2579">
        <v>620902</v>
      </c>
      <c r="C2579" t="s">
        <v>2189</v>
      </c>
      <c r="D2579">
        <v>6</v>
      </c>
    </row>
    <row r="2580" spans="1:4" x14ac:dyDescent="0.3">
      <c r="A2580" t="s">
        <v>2855</v>
      </c>
      <c r="B2580">
        <v>631101</v>
      </c>
      <c r="C2580" t="s">
        <v>2193</v>
      </c>
      <c r="D2580">
        <v>6</v>
      </c>
    </row>
    <row r="2581" spans="1:4" x14ac:dyDescent="0.3">
      <c r="A2581" t="s">
        <v>2855</v>
      </c>
      <c r="B2581">
        <v>631102</v>
      </c>
      <c r="C2581" t="s">
        <v>2194</v>
      </c>
      <c r="D2581">
        <v>6</v>
      </c>
    </row>
    <row r="2582" spans="1:4" x14ac:dyDescent="0.3">
      <c r="A2582" t="s">
        <v>2855</v>
      </c>
      <c r="B2582">
        <v>631103</v>
      </c>
      <c r="C2582" t="s">
        <v>2195</v>
      </c>
      <c r="D2582">
        <v>6</v>
      </c>
    </row>
    <row r="2583" spans="1:4" x14ac:dyDescent="0.3">
      <c r="A2583" t="s">
        <v>2855</v>
      </c>
      <c r="B2583">
        <v>631104</v>
      </c>
      <c r="C2583" t="s">
        <v>2196</v>
      </c>
      <c r="D2583">
        <v>6</v>
      </c>
    </row>
    <row r="2584" spans="1:4" x14ac:dyDescent="0.3">
      <c r="A2584" t="s">
        <v>2855</v>
      </c>
      <c r="B2584">
        <v>631200</v>
      </c>
      <c r="C2584" t="s">
        <v>2198</v>
      </c>
      <c r="D2584">
        <v>6</v>
      </c>
    </row>
    <row r="2585" spans="1:4" x14ac:dyDescent="0.3">
      <c r="A2585" t="s">
        <v>2855</v>
      </c>
      <c r="B2585">
        <v>639100</v>
      </c>
      <c r="C2585" t="s">
        <v>2201</v>
      </c>
      <c r="D2585">
        <v>6</v>
      </c>
    </row>
    <row r="2586" spans="1:4" x14ac:dyDescent="0.3">
      <c r="A2586" t="s">
        <v>2855</v>
      </c>
      <c r="B2586">
        <v>639900</v>
      </c>
      <c r="C2586" t="s">
        <v>2203</v>
      </c>
      <c r="D2586">
        <v>6</v>
      </c>
    </row>
    <row r="2587" spans="1:4" x14ac:dyDescent="0.3">
      <c r="A2587" t="s">
        <v>2856</v>
      </c>
      <c r="B2587">
        <v>641100</v>
      </c>
      <c r="C2587" t="s">
        <v>2207</v>
      </c>
      <c r="D2587">
        <v>6</v>
      </c>
    </row>
    <row r="2588" spans="1:4" x14ac:dyDescent="0.3">
      <c r="A2588" t="s">
        <v>2856</v>
      </c>
      <c r="B2588">
        <v>641901</v>
      </c>
      <c r="C2588" t="s">
        <v>2209</v>
      </c>
      <c r="D2588">
        <v>6</v>
      </c>
    </row>
    <row r="2589" spans="1:4" x14ac:dyDescent="0.3">
      <c r="A2589" t="s">
        <v>2856</v>
      </c>
      <c r="B2589">
        <v>641902</v>
      </c>
      <c r="C2589" t="s">
        <v>2210</v>
      </c>
      <c r="D2589">
        <v>6</v>
      </c>
    </row>
    <row r="2590" spans="1:4" x14ac:dyDescent="0.3">
      <c r="A2590" t="s">
        <v>2856</v>
      </c>
      <c r="B2590">
        <v>641903</v>
      </c>
      <c r="C2590" t="s">
        <v>2211</v>
      </c>
      <c r="D2590">
        <v>6</v>
      </c>
    </row>
    <row r="2591" spans="1:4" x14ac:dyDescent="0.3">
      <c r="A2591" t="s">
        <v>2856</v>
      </c>
      <c r="B2591">
        <v>642000</v>
      </c>
      <c r="C2591" t="s">
        <v>2213</v>
      </c>
      <c r="D2591">
        <v>6</v>
      </c>
    </row>
    <row r="2592" spans="1:4" x14ac:dyDescent="0.3">
      <c r="A2592" t="s">
        <v>2856</v>
      </c>
      <c r="B2592">
        <v>643000</v>
      </c>
      <c r="C2592" t="s">
        <v>2215</v>
      </c>
      <c r="D2592">
        <v>6</v>
      </c>
    </row>
    <row r="2593" spans="1:4" x14ac:dyDescent="0.3">
      <c r="A2593" t="s">
        <v>2856</v>
      </c>
      <c r="B2593">
        <v>649100</v>
      </c>
      <c r="C2593" t="s">
        <v>2218</v>
      </c>
      <c r="D2593">
        <v>6</v>
      </c>
    </row>
    <row r="2594" spans="1:4" x14ac:dyDescent="0.3">
      <c r="A2594" t="s">
        <v>2856</v>
      </c>
      <c r="B2594">
        <v>649201</v>
      </c>
      <c r="C2594" t="s">
        <v>2220</v>
      </c>
      <c r="D2594">
        <v>6</v>
      </c>
    </row>
    <row r="2595" spans="1:4" x14ac:dyDescent="0.3">
      <c r="A2595" t="s">
        <v>2856</v>
      </c>
      <c r="B2595">
        <v>649202</v>
      </c>
      <c r="C2595" t="s">
        <v>2221</v>
      </c>
      <c r="D2595">
        <v>6</v>
      </c>
    </row>
    <row r="2596" spans="1:4" x14ac:dyDescent="0.3">
      <c r="A2596" t="s">
        <v>2856</v>
      </c>
      <c r="B2596">
        <v>649901</v>
      </c>
      <c r="C2596" t="s">
        <v>2223</v>
      </c>
      <c r="D2596">
        <v>6</v>
      </c>
    </row>
    <row r="2597" spans="1:4" x14ac:dyDescent="0.3">
      <c r="A2597" t="s">
        <v>2856</v>
      </c>
      <c r="B2597">
        <v>649902</v>
      </c>
      <c r="C2597" t="s">
        <v>2224</v>
      </c>
      <c r="D2597">
        <v>6</v>
      </c>
    </row>
    <row r="2598" spans="1:4" x14ac:dyDescent="0.3">
      <c r="A2598" t="s">
        <v>2856</v>
      </c>
      <c r="B2598">
        <v>651100</v>
      </c>
      <c r="C2598" t="s">
        <v>2228</v>
      </c>
      <c r="D2598">
        <v>6</v>
      </c>
    </row>
    <row r="2599" spans="1:4" x14ac:dyDescent="0.3">
      <c r="A2599" t="s">
        <v>2856</v>
      </c>
      <c r="B2599">
        <v>651201</v>
      </c>
      <c r="C2599" t="s">
        <v>2230</v>
      </c>
      <c r="D2599">
        <v>6</v>
      </c>
    </row>
    <row r="2600" spans="1:4" x14ac:dyDescent="0.3">
      <c r="A2600" t="s">
        <v>2856</v>
      </c>
      <c r="B2600">
        <v>651202</v>
      </c>
      <c r="C2600" t="s">
        <v>2231</v>
      </c>
      <c r="D2600">
        <v>6</v>
      </c>
    </row>
    <row r="2601" spans="1:4" x14ac:dyDescent="0.3">
      <c r="A2601" t="s">
        <v>2856</v>
      </c>
      <c r="B2601">
        <v>652000</v>
      </c>
      <c r="C2601" t="s">
        <v>2233</v>
      </c>
      <c r="D2601">
        <v>6</v>
      </c>
    </row>
    <row r="2602" spans="1:4" x14ac:dyDescent="0.3">
      <c r="A2602" t="s">
        <v>2856</v>
      </c>
      <c r="B2602">
        <v>653000</v>
      </c>
      <c r="C2602" t="s">
        <v>2235</v>
      </c>
      <c r="D2602">
        <v>6</v>
      </c>
    </row>
    <row r="2603" spans="1:4" x14ac:dyDescent="0.3">
      <c r="A2603" t="s">
        <v>2856</v>
      </c>
      <c r="B2603">
        <v>661100</v>
      </c>
      <c r="C2603" t="s">
        <v>2239</v>
      </c>
      <c r="D2603">
        <v>6</v>
      </c>
    </row>
    <row r="2604" spans="1:4" x14ac:dyDescent="0.3">
      <c r="A2604" t="s">
        <v>2856</v>
      </c>
      <c r="B2604">
        <v>661201</v>
      </c>
      <c r="C2604" t="s">
        <v>2241</v>
      </c>
      <c r="D2604">
        <v>6</v>
      </c>
    </row>
    <row r="2605" spans="1:4" x14ac:dyDescent="0.3">
      <c r="A2605" t="s">
        <v>2856</v>
      </c>
      <c r="B2605">
        <v>661202</v>
      </c>
      <c r="C2605" t="s">
        <v>2242</v>
      </c>
      <c r="D2605">
        <v>6</v>
      </c>
    </row>
    <row r="2606" spans="1:4" x14ac:dyDescent="0.3">
      <c r="A2606" t="s">
        <v>2856</v>
      </c>
      <c r="B2606">
        <v>661901</v>
      </c>
      <c r="C2606" t="s">
        <v>2244</v>
      </c>
      <c r="D2606">
        <v>6</v>
      </c>
    </row>
    <row r="2607" spans="1:4" x14ac:dyDescent="0.3">
      <c r="A2607" t="s">
        <v>2856</v>
      </c>
      <c r="B2607">
        <v>661902</v>
      </c>
      <c r="C2607" t="s">
        <v>2245</v>
      </c>
      <c r="D2607">
        <v>6</v>
      </c>
    </row>
    <row r="2608" spans="1:4" x14ac:dyDescent="0.3">
      <c r="A2608" t="s">
        <v>2856</v>
      </c>
      <c r="B2608">
        <v>661903</v>
      </c>
      <c r="C2608" t="s">
        <v>2246</v>
      </c>
      <c r="D2608">
        <v>6</v>
      </c>
    </row>
    <row r="2609" spans="1:4" x14ac:dyDescent="0.3">
      <c r="A2609" t="s">
        <v>2856</v>
      </c>
      <c r="B2609">
        <v>662100</v>
      </c>
      <c r="C2609" t="s">
        <v>2249</v>
      </c>
      <c r="D2609">
        <v>6</v>
      </c>
    </row>
    <row r="2610" spans="1:4" x14ac:dyDescent="0.3">
      <c r="A2610" t="s">
        <v>2856</v>
      </c>
      <c r="B2610">
        <v>662200</v>
      </c>
      <c r="C2610" t="s">
        <v>2251</v>
      </c>
      <c r="D2610">
        <v>6</v>
      </c>
    </row>
    <row r="2611" spans="1:4" x14ac:dyDescent="0.3">
      <c r="A2611" t="s">
        <v>2856</v>
      </c>
      <c r="B2611">
        <v>662900</v>
      </c>
      <c r="C2611" t="s">
        <v>2253</v>
      </c>
      <c r="D2611">
        <v>6</v>
      </c>
    </row>
    <row r="2612" spans="1:4" x14ac:dyDescent="0.3">
      <c r="A2612" t="s">
        <v>2856</v>
      </c>
      <c r="B2612">
        <v>663000</v>
      </c>
      <c r="C2612" t="s">
        <v>2255</v>
      </c>
      <c r="D2612">
        <v>6</v>
      </c>
    </row>
    <row r="2613" spans="1:4" x14ac:dyDescent="0.3">
      <c r="A2613" t="s">
        <v>2857</v>
      </c>
      <c r="B2613">
        <v>681001</v>
      </c>
      <c r="C2613" t="s">
        <v>2258</v>
      </c>
      <c r="D2613">
        <v>6</v>
      </c>
    </row>
    <row r="2614" spans="1:4" x14ac:dyDescent="0.3">
      <c r="A2614" t="s">
        <v>2857</v>
      </c>
      <c r="B2614">
        <v>681002</v>
      </c>
      <c r="C2614" t="s">
        <v>2259</v>
      </c>
      <c r="D2614">
        <v>6</v>
      </c>
    </row>
    <row r="2615" spans="1:4" x14ac:dyDescent="0.3">
      <c r="A2615" t="s">
        <v>2857</v>
      </c>
      <c r="B2615">
        <v>681003</v>
      </c>
      <c r="C2615" t="s">
        <v>2260</v>
      </c>
      <c r="D2615">
        <v>6</v>
      </c>
    </row>
    <row r="2616" spans="1:4" x14ac:dyDescent="0.3">
      <c r="A2616" t="s">
        <v>2857</v>
      </c>
      <c r="B2616">
        <v>682001</v>
      </c>
      <c r="C2616" t="s">
        <v>2262</v>
      </c>
      <c r="D2616">
        <v>6</v>
      </c>
    </row>
    <row r="2617" spans="1:4" x14ac:dyDescent="0.3">
      <c r="A2617" t="s">
        <v>2857</v>
      </c>
      <c r="B2617">
        <v>682002</v>
      </c>
      <c r="C2617" t="s">
        <v>2263</v>
      </c>
      <c r="D2617">
        <v>6</v>
      </c>
    </row>
    <row r="2618" spans="1:4" x14ac:dyDescent="0.3">
      <c r="A2618" t="s">
        <v>2857</v>
      </c>
      <c r="B2618">
        <v>682003</v>
      </c>
      <c r="C2618" t="s">
        <v>2264</v>
      </c>
      <c r="D2618">
        <v>6</v>
      </c>
    </row>
    <row r="2619" spans="1:4" x14ac:dyDescent="0.3">
      <c r="A2619" t="s">
        <v>2857</v>
      </c>
      <c r="B2619">
        <v>682004</v>
      </c>
      <c r="C2619" t="s">
        <v>2265</v>
      </c>
      <c r="D2619">
        <v>6</v>
      </c>
    </row>
    <row r="2620" spans="1:4" x14ac:dyDescent="0.3">
      <c r="A2620" t="s">
        <v>2858</v>
      </c>
      <c r="B2620">
        <v>691001</v>
      </c>
      <c r="C2620" t="s">
        <v>2268</v>
      </c>
      <c r="D2620">
        <v>6</v>
      </c>
    </row>
    <row r="2621" spans="1:4" x14ac:dyDescent="0.3">
      <c r="A2621" t="s">
        <v>2858</v>
      </c>
      <c r="B2621">
        <v>691002</v>
      </c>
      <c r="C2621" t="s">
        <v>2269</v>
      </c>
      <c r="D2621">
        <v>6</v>
      </c>
    </row>
    <row r="2622" spans="1:4" x14ac:dyDescent="0.3">
      <c r="A2622" t="s">
        <v>2858</v>
      </c>
      <c r="B2622">
        <v>691003</v>
      </c>
      <c r="C2622" t="s">
        <v>2270</v>
      </c>
      <c r="D2622">
        <v>6</v>
      </c>
    </row>
    <row r="2623" spans="1:4" x14ac:dyDescent="0.3">
      <c r="A2623" t="s">
        <v>2858</v>
      </c>
      <c r="B2623">
        <v>691009</v>
      </c>
      <c r="C2623" t="s">
        <v>2271</v>
      </c>
      <c r="D2623">
        <v>6</v>
      </c>
    </row>
    <row r="2624" spans="1:4" x14ac:dyDescent="0.3">
      <c r="A2624" t="s">
        <v>2858</v>
      </c>
      <c r="B2624">
        <v>692001</v>
      </c>
      <c r="C2624" t="s">
        <v>2274</v>
      </c>
      <c r="D2624">
        <v>6</v>
      </c>
    </row>
    <row r="2625" spans="1:4" x14ac:dyDescent="0.3">
      <c r="A2625" t="s">
        <v>2858</v>
      </c>
      <c r="B2625">
        <v>692002</v>
      </c>
      <c r="C2625" t="s">
        <v>2275</v>
      </c>
      <c r="D2625">
        <v>6</v>
      </c>
    </row>
    <row r="2626" spans="1:4" x14ac:dyDescent="0.3">
      <c r="A2626" t="s">
        <v>2858</v>
      </c>
      <c r="B2626">
        <v>692003</v>
      </c>
      <c r="C2626" t="s">
        <v>2276</v>
      </c>
      <c r="D2626">
        <v>6</v>
      </c>
    </row>
    <row r="2627" spans="1:4" x14ac:dyDescent="0.3">
      <c r="A2627" t="s">
        <v>2858</v>
      </c>
      <c r="B2627">
        <v>692009</v>
      </c>
      <c r="C2627" t="s">
        <v>2277</v>
      </c>
      <c r="D2627">
        <v>6</v>
      </c>
    </row>
    <row r="2628" spans="1:4" x14ac:dyDescent="0.3">
      <c r="A2628" t="s">
        <v>2858</v>
      </c>
      <c r="B2628">
        <v>701000</v>
      </c>
      <c r="C2628" t="s">
        <v>2280</v>
      </c>
      <c r="D2628">
        <v>6</v>
      </c>
    </row>
    <row r="2629" spans="1:4" x14ac:dyDescent="0.3">
      <c r="A2629" t="s">
        <v>2858</v>
      </c>
      <c r="B2629">
        <v>702001</v>
      </c>
      <c r="C2629" t="s">
        <v>2283</v>
      </c>
      <c r="D2629">
        <v>6</v>
      </c>
    </row>
    <row r="2630" spans="1:4" x14ac:dyDescent="0.3">
      <c r="A2630" t="s">
        <v>2858</v>
      </c>
      <c r="B2630">
        <v>702002</v>
      </c>
      <c r="C2630" t="s">
        <v>2284</v>
      </c>
      <c r="D2630">
        <v>6</v>
      </c>
    </row>
    <row r="2631" spans="1:4" x14ac:dyDescent="0.3">
      <c r="A2631" t="s">
        <v>2858</v>
      </c>
      <c r="B2631">
        <v>702003</v>
      </c>
      <c r="C2631" t="s">
        <v>2285</v>
      </c>
      <c r="D2631">
        <v>6</v>
      </c>
    </row>
    <row r="2632" spans="1:4" x14ac:dyDescent="0.3">
      <c r="A2632" t="s">
        <v>2858</v>
      </c>
      <c r="B2632">
        <v>702004</v>
      </c>
      <c r="C2632" t="s">
        <v>2286</v>
      </c>
      <c r="D2632">
        <v>6</v>
      </c>
    </row>
    <row r="2633" spans="1:4" x14ac:dyDescent="0.3">
      <c r="A2633" t="s">
        <v>2858</v>
      </c>
      <c r="B2633">
        <v>711011</v>
      </c>
      <c r="C2633" t="s">
        <v>2289</v>
      </c>
      <c r="D2633">
        <v>6</v>
      </c>
    </row>
    <row r="2634" spans="1:4" x14ac:dyDescent="0.3">
      <c r="A2634" t="s">
        <v>2858</v>
      </c>
      <c r="B2634">
        <v>711012</v>
      </c>
      <c r="C2634" t="s">
        <v>2290</v>
      </c>
      <c r="D2634">
        <v>6</v>
      </c>
    </row>
    <row r="2635" spans="1:4" x14ac:dyDescent="0.3">
      <c r="A2635" t="s">
        <v>2858</v>
      </c>
      <c r="B2635">
        <v>711021</v>
      </c>
      <c r="C2635" t="s">
        <v>2292</v>
      </c>
      <c r="D2635">
        <v>6</v>
      </c>
    </row>
    <row r="2636" spans="1:4" x14ac:dyDescent="0.3">
      <c r="A2636" t="s">
        <v>2858</v>
      </c>
      <c r="B2636">
        <v>711022</v>
      </c>
      <c r="C2636" t="s">
        <v>2293</v>
      </c>
      <c r="D2636">
        <v>6</v>
      </c>
    </row>
    <row r="2637" spans="1:4" x14ac:dyDescent="0.3">
      <c r="A2637" t="s">
        <v>2858</v>
      </c>
      <c r="B2637">
        <v>711023</v>
      </c>
      <c r="C2637" t="s">
        <v>2294</v>
      </c>
      <c r="D2637">
        <v>6</v>
      </c>
    </row>
    <row r="2638" spans="1:4" x14ac:dyDescent="0.3">
      <c r="A2638" t="s">
        <v>2858</v>
      </c>
      <c r="B2638">
        <v>711024</v>
      </c>
      <c r="C2638" t="s">
        <v>2295</v>
      </c>
      <c r="D2638">
        <v>6</v>
      </c>
    </row>
    <row r="2639" spans="1:4" x14ac:dyDescent="0.3">
      <c r="A2639" t="s">
        <v>2858</v>
      </c>
      <c r="B2639">
        <v>711025</v>
      </c>
      <c r="C2639" t="s">
        <v>2296</v>
      </c>
      <c r="D2639">
        <v>6</v>
      </c>
    </row>
    <row r="2640" spans="1:4" x14ac:dyDescent="0.3">
      <c r="A2640" t="s">
        <v>2858</v>
      </c>
      <c r="B2640">
        <v>711026</v>
      </c>
      <c r="C2640" t="s">
        <v>2297</v>
      </c>
      <c r="D2640">
        <v>6</v>
      </c>
    </row>
    <row r="2641" spans="1:4" x14ac:dyDescent="0.3">
      <c r="A2641" t="s">
        <v>2858</v>
      </c>
      <c r="B2641">
        <v>711029</v>
      </c>
      <c r="C2641" t="s">
        <v>2298</v>
      </c>
      <c r="D2641">
        <v>6</v>
      </c>
    </row>
    <row r="2642" spans="1:4" x14ac:dyDescent="0.3">
      <c r="A2642" t="s">
        <v>2858</v>
      </c>
      <c r="B2642">
        <v>711031</v>
      </c>
      <c r="C2642" t="s">
        <v>2300</v>
      </c>
      <c r="D2642">
        <v>6</v>
      </c>
    </row>
    <row r="2643" spans="1:4" x14ac:dyDescent="0.3">
      <c r="A2643" t="s">
        <v>2858</v>
      </c>
      <c r="B2643">
        <v>711032</v>
      </c>
      <c r="C2643" t="s">
        <v>2301</v>
      </c>
      <c r="D2643">
        <v>6</v>
      </c>
    </row>
    <row r="2644" spans="1:4" x14ac:dyDescent="0.3">
      <c r="A2644" t="s">
        <v>2858</v>
      </c>
      <c r="B2644">
        <v>711033</v>
      </c>
      <c r="C2644" t="s">
        <v>2302</v>
      </c>
      <c r="D2644">
        <v>6</v>
      </c>
    </row>
    <row r="2645" spans="1:4" x14ac:dyDescent="0.3">
      <c r="A2645" t="s">
        <v>2858</v>
      </c>
      <c r="B2645">
        <v>711090</v>
      </c>
      <c r="C2645" t="s">
        <v>2304</v>
      </c>
      <c r="D2645">
        <v>6</v>
      </c>
    </row>
    <row r="2646" spans="1:4" x14ac:dyDescent="0.3">
      <c r="A2646" t="s">
        <v>2858</v>
      </c>
      <c r="B2646">
        <v>712011</v>
      </c>
      <c r="C2646" t="s">
        <v>2306</v>
      </c>
      <c r="D2646">
        <v>6</v>
      </c>
    </row>
    <row r="2647" spans="1:4" x14ac:dyDescent="0.3">
      <c r="A2647" t="s">
        <v>2858</v>
      </c>
      <c r="B2647">
        <v>712012</v>
      </c>
      <c r="C2647" t="s">
        <v>2307</v>
      </c>
      <c r="D2647">
        <v>6</v>
      </c>
    </row>
    <row r="2648" spans="1:4" x14ac:dyDescent="0.3">
      <c r="A2648" t="s">
        <v>2858</v>
      </c>
      <c r="B2648">
        <v>712013</v>
      </c>
      <c r="C2648" t="s">
        <v>2308</v>
      </c>
      <c r="D2648">
        <v>6</v>
      </c>
    </row>
    <row r="2649" spans="1:4" x14ac:dyDescent="0.3">
      <c r="A2649" t="s">
        <v>2858</v>
      </c>
      <c r="B2649">
        <v>712014</v>
      </c>
      <c r="C2649" t="s">
        <v>2309</v>
      </c>
      <c r="D2649">
        <v>6</v>
      </c>
    </row>
    <row r="2650" spans="1:4" x14ac:dyDescent="0.3">
      <c r="A2650" t="s">
        <v>2858</v>
      </c>
      <c r="B2650">
        <v>712015</v>
      </c>
      <c r="C2650" t="s">
        <v>2310</v>
      </c>
      <c r="D2650">
        <v>6</v>
      </c>
    </row>
    <row r="2651" spans="1:4" x14ac:dyDescent="0.3">
      <c r="A2651" t="s">
        <v>2858</v>
      </c>
      <c r="B2651">
        <v>712016</v>
      </c>
      <c r="C2651" t="s">
        <v>2311</v>
      </c>
      <c r="D2651">
        <v>6</v>
      </c>
    </row>
    <row r="2652" spans="1:4" x14ac:dyDescent="0.3">
      <c r="A2652" t="s">
        <v>2858</v>
      </c>
      <c r="B2652">
        <v>712091</v>
      </c>
      <c r="C2652" t="s">
        <v>2313</v>
      </c>
      <c r="D2652">
        <v>6</v>
      </c>
    </row>
    <row r="2653" spans="1:4" x14ac:dyDescent="0.3">
      <c r="A2653" t="s">
        <v>2858</v>
      </c>
      <c r="B2653">
        <v>712092</v>
      </c>
      <c r="C2653" t="s">
        <v>2314</v>
      </c>
      <c r="D2653">
        <v>6</v>
      </c>
    </row>
    <row r="2654" spans="1:4" x14ac:dyDescent="0.3">
      <c r="A2654" t="s">
        <v>2858</v>
      </c>
      <c r="B2654">
        <v>712093</v>
      </c>
      <c r="C2654" t="s">
        <v>2315</v>
      </c>
      <c r="D2654">
        <v>6</v>
      </c>
    </row>
    <row r="2655" spans="1:4" x14ac:dyDescent="0.3">
      <c r="A2655" t="s">
        <v>2858</v>
      </c>
      <c r="B2655">
        <v>712094</v>
      </c>
      <c r="C2655" t="s">
        <v>2316</v>
      </c>
      <c r="D2655">
        <v>6</v>
      </c>
    </row>
    <row r="2656" spans="1:4" x14ac:dyDescent="0.3">
      <c r="A2656" t="s">
        <v>2858</v>
      </c>
      <c r="B2656">
        <v>712099</v>
      </c>
      <c r="C2656" t="s">
        <v>2317</v>
      </c>
      <c r="D2656">
        <v>6</v>
      </c>
    </row>
    <row r="2657" spans="1:4" x14ac:dyDescent="0.3">
      <c r="A2657" t="s">
        <v>2858</v>
      </c>
      <c r="B2657">
        <v>721011</v>
      </c>
      <c r="C2657" t="s">
        <v>2319</v>
      </c>
      <c r="D2657">
        <v>6</v>
      </c>
    </row>
    <row r="2658" spans="1:4" x14ac:dyDescent="0.3">
      <c r="A2658" t="s">
        <v>2858</v>
      </c>
      <c r="B2658">
        <v>721012</v>
      </c>
      <c r="C2658" t="s">
        <v>2320</v>
      </c>
      <c r="D2658">
        <v>6</v>
      </c>
    </row>
    <row r="2659" spans="1:4" x14ac:dyDescent="0.3">
      <c r="A2659" t="s">
        <v>2858</v>
      </c>
      <c r="B2659">
        <v>721013</v>
      </c>
      <c r="C2659" t="s">
        <v>2321</v>
      </c>
      <c r="D2659">
        <v>6</v>
      </c>
    </row>
    <row r="2660" spans="1:4" x14ac:dyDescent="0.3">
      <c r="A2660" t="s">
        <v>2858</v>
      </c>
      <c r="B2660">
        <v>721014</v>
      </c>
      <c r="C2660" t="s">
        <v>2322</v>
      </c>
      <c r="D2660">
        <v>6</v>
      </c>
    </row>
    <row r="2661" spans="1:4" x14ac:dyDescent="0.3">
      <c r="A2661" t="s">
        <v>2858</v>
      </c>
      <c r="B2661">
        <v>721015</v>
      </c>
      <c r="C2661" t="s">
        <v>2323</v>
      </c>
      <c r="D2661">
        <v>6</v>
      </c>
    </row>
    <row r="2662" spans="1:4" x14ac:dyDescent="0.3">
      <c r="A2662" t="s">
        <v>2858</v>
      </c>
      <c r="B2662">
        <v>721016</v>
      </c>
      <c r="C2662" t="s">
        <v>2324</v>
      </c>
      <c r="D2662">
        <v>6</v>
      </c>
    </row>
    <row r="2663" spans="1:4" x14ac:dyDescent="0.3">
      <c r="A2663" t="s">
        <v>2858</v>
      </c>
      <c r="B2663">
        <v>721021</v>
      </c>
      <c r="C2663" t="s">
        <v>2326</v>
      </c>
      <c r="D2663">
        <v>6</v>
      </c>
    </row>
    <row r="2664" spans="1:4" x14ac:dyDescent="0.3">
      <c r="A2664" t="s">
        <v>2858</v>
      </c>
      <c r="B2664">
        <v>721022</v>
      </c>
      <c r="C2664" t="s">
        <v>2327</v>
      </c>
      <c r="D2664">
        <v>6</v>
      </c>
    </row>
    <row r="2665" spans="1:4" x14ac:dyDescent="0.3">
      <c r="A2665" t="s">
        <v>2858</v>
      </c>
      <c r="B2665">
        <v>721023</v>
      </c>
      <c r="C2665" t="s">
        <v>2328</v>
      </c>
      <c r="D2665">
        <v>6</v>
      </c>
    </row>
    <row r="2666" spans="1:4" x14ac:dyDescent="0.3">
      <c r="A2666" t="s">
        <v>2858</v>
      </c>
      <c r="B2666">
        <v>721024</v>
      </c>
      <c r="C2666" t="s">
        <v>2329</v>
      </c>
      <c r="D2666">
        <v>6</v>
      </c>
    </row>
    <row r="2667" spans="1:4" x14ac:dyDescent="0.3">
      <c r="A2667" t="s">
        <v>2858</v>
      </c>
      <c r="B2667">
        <v>721025</v>
      </c>
      <c r="C2667" t="s">
        <v>2330</v>
      </c>
      <c r="D2667">
        <v>6</v>
      </c>
    </row>
    <row r="2668" spans="1:4" x14ac:dyDescent="0.3">
      <c r="A2668" t="s">
        <v>2858</v>
      </c>
      <c r="B2668">
        <v>721029</v>
      </c>
      <c r="C2668" t="s">
        <v>2331</v>
      </c>
      <c r="D2668">
        <v>6</v>
      </c>
    </row>
    <row r="2669" spans="1:4" x14ac:dyDescent="0.3">
      <c r="A2669" t="s">
        <v>2858</v>
      </c>
      <c r="B2669">
        <v>722001</v>
      </c>
      <c r="C2669" t="s">
        <v>2333</v>
      </c>
      <c r="D2669">
        <v>6</v>
      </c>
    </row>
    <row r="2670" spans="1:4" x14ac:dyDescent="0.3">
      <c r="A2670" t="s">
        <v>2858</v>
      </c>
      <c r="B2670">
        <v>722002</v>
      </c>
      <c r="C2670" t="s">
        <v>2334</v>
      </c>
      <c r="D2670">
        <v>6</v>
      </c>
    </row>
    <row r="2671" spans="1:4" x14ac:dyDescent="0.3">
      <c r="A2671" t="s">
        <v>2858</v>
      </c>
      <c r="B2671">
        <v>722009</v>
      </c>
      <c r="C2671" t="s">
        <v>2335</v>
      </c>
      <c r="D2671">
        <v>6</v>
      </c>
    </row>
    <row r="2672" spans="1:4" x14ac:dyDescent="0.3">
      <c r="A2672" t="s">
        <v>2858</v>
      </c>
      <c r="B2672">
        <v>731001</v>
      </c>
      <c r="C2672" t="s">
        <v>2339</v>
      </c>
      <c r="D2672">
        <v>6</v>
      </c>
    </row>
    <row r="2673" spans="1:4" x14ac:dyDescent="0.3">
      <c r="A2673" t="s">
        <v>2858</v>
      </c>
      <c r="B2673">
        <v>731002</v>
      </c>
      <c r="C2673" t="s">
        <v>2340</v>
      </c>
      <c r="D2673">
        <v>6</v>
      </c>
    </row>
    <row r="2674" spans="1:4" x14ac:dyDescent="0.3">
      <c r="A2674" t="s">
        <v>2858</v>
      </c>
      <c r="B2674">
        <v>731003</v>
      </c>
      <c r="C2674" t="s">
        <v>2341</v>
      </c>
      <c r="D2674">
        <v>6</v>
      </c>
    </row>
    <row r="2675" spans="1:4" x14ac:dyDescent="0.3">
      <c r="A2675" t="s">
        <v>2858</v>
      </c>
      <c r="B2675">
        <v>731004</v>
      </c>
      <c r="C2675" t="s">
        <v>2342</v>
      </c>
      <c r="D2675">
        <v>6</v>
      </c>
    </row>
    <row r="2676" spans="1:4" x14ac:dyDescent="0.3">
      <c r="A2676" t="s">
        <v>2858</v>
      </c>
      <c r="B2676">
        <v>731005</v>
      </c>
      <c r="C2676" t="s">
        <v>2343</v>
      </c>
      <c r="D2676">
        <v>6</v>
      </c>
    </row>
    <row r="2677" spans="1:4" x14ac:dyDescent="0.3">
      <c r="A2677" t="s">
        <v>2858</v>
      </c>
      <c r="B2677">
        <v>731009</v>
      </c>
      <c r="C2677" t="s">
        <v>2344</v>
      </c>
      <c r="D2677">
        <v>6</v>
      </c>
    </row>
    <row r="2678" spans="1:4" x14ac:dyDescent="0.3">
      <c r="A2678" t="s">
        <v>2858</v>
      </c>
      <c r="B2678">
        <v>732001</v>
      </c>
      <c r="C2678" t="s">
        <v>2346</v>
      </c>
      <c r="D2678">
        <v>6</v>
      </c>
    </row>
    <row r="2679" spans="1:4" x14ac:dyDescent="0.3">
      <c r="A2679" t="s">
        <v>2858</v>
      </c>
      <c r="B2679">
        <v>732002</v>
      </c>
      <c r="C2679" t="s">
        <v>2347</v>
      </c>
      <c r="D2679">
        <v>6</v>
      </c>
    </row>
    <row r="2680" spans="1:4" x14ac:dyDescent="0.3">
      <c r="A2680" t="s">
        <v>2858</v>
      </c>
      <c r="B2680">
        <v>741001</v>
      </c>
      <c r="C2680" t="s">
        <v>2350</v>
      </c>
      <c r="D2680">
        <v>6</v>
      </c>
    </row>
    <row r="2681" spans="1:4" x14ac:dyDescent="0.3">
      <c r="A2681" t="s">
        <v>2858</v>
      </c>
      <c r="B2681">
        <v>741002</v>
      </c>
      <c r="C2681" t="s">
        <v>2351</v>
      </c>
      <c r="D2681">
        <v>6</v>
      </c>
    </row>
    <row r="2682" spans="1:4" x14ac:dyDescent="0.3">
      <c r="A2682" t="s">
        <v>2858</v>
      </c>
      <c r="B2682">
        <v>741003</v>
      </c>
      <c r="C2682" t="s">
        <v>2352</v>
      </c>
      <c r="D2682">
        <v>6</v>
      </c>
    </row>
    <row r="2683" spans="1:4" x14ac:dyDescent="0.3">
      <c r="A2683" t="s">
        <v>2858</v>
      </c>
      <c r="B2683">
        <v>741004</v>
      </c>
      <c r="C2683" t="s">
        <v>2353</v>
      </c>
      <c r="D2683">
        <v>6</v>
      </c>
    </row>
    <row r="2684" spans="1:4" x14ac:dyDescent="0.3">
      <c r="A2684" t="s">
        <v>2858</v>
      </c>
      <c r="B2684">
        <v>741009</v>
      </c>
      <c r="C2684" t="s">
        <v>2354</v>
      </c>
      <c r="D2684">
        <v>6</v>
      </c>
    </row>
    <row r="2685" spans="1:4" x14ac:dyDescent="0.3">
      <c r="A2685" t="s">
        <v>2858</v>
      </c>
      <c r="B2685">
        <v>742001</v>
      </c>
      <c r="C2685" t="s">
        <v>2357</v>
      </c>
      <c r="D2685">
        <v>6</v>
      </c>
    </row>
    <row r="2686" spans="1:4" x14ac:dyDescent="0.3">
      <c r="A2686" t="s">
        <v>2858</v>
      </c>
      <c r="B2686">
        <v>742002</v>
      </c>
      <c r="C2686" t="s">
        <v>2358</v>
      </c>
      <c r="D2686">
        <v>6</v>
      </c>
    </row>
    <row r="2687" spans="1:4" x14ac:dyDescent="0.3">
      <c r="A2687" t="s">
        <v>2858</v>
      </c>
      <c r="B2687">
        <v>742003</v>
      </c>
      <c r="C2687" t="s">
        <v>2359</v>
      </c>
      <c r="D2687">
        <v>6</v>
      </c>
    </row>
    <row r="2688" spans="1:4" x14ac:dyDescent="0.3">
      <c r="A2688" t="s">
        <v>2858</v>
      </c>
      <c r="B2688">
        <v>742004</v>
      </c>
      <c r="C2688" t="s">
        <v>2360</v>
      </c>
      <c r="D2688">
        <v>6</v>
      </c>
    </row>
    <row r="2689" spans="1:4" x14ac:dyDescent="0.3">
      <c r="A2689" t="s">
        <v>2858</v>
      </c>
      <c r="B2689">
        <v>742009</v>
      </c>
      <c r="C2689" t="s">
        <v>2361</v>
      </c>
      <c r="D2689">
        <v>6</v>
      </c>
    </row>
    <row r="2690" spans="1:4" x14ac:dyDescent="0.3">
      <c r="A2690" t="s">
        <v>2858</v>
      </c>
      <c r="B2690">
        <v>749011</v>
      </c>
      <c r="C2690" t="s">
        <v>2363</v>
      </c>
      <c r="D2690">
        <v>6</v>
      </c>
    </row>
    <row r="2691" spans="1:4" x14ac:dyDescent="0.3">
      <c r="A2691" t="s">
        <v>2858</v>
      </c>
      <c r="B2691">
        <v>749012</v>
      </c>
      <c r="C2691" t="s">
        <v>2364</v>
      </c>
      <c r="D2691">
        <v>6</v>
      </c>
    </row>
    <row r="2692" spans="1:4" x14ac:dyDescent="0.3">
      <c r="A2692" t="s">
        <v>2858</v>
      </c>
      <c r="B2692">
        <v>749013</v>
      </c>
      <c r="C2692" t="s">
        <v>2365</v>
      </c>
      <c r="D2692">
        <v>6</v>
      </c>
    </row>
    <row r="2693" spans="1:4" x14ac:dyDescent="0.3">
      <c r="A2693" t="s">
        <v>2858</v>
      </c>
      <c r="B2693">
        <v>749014</v>
      </c>
      <c r="C2693" t="s">
        <v>2366</v>
      </c>
      <c r="D2693">
        <v>6</v>
      </c>
    </row>
    <row r="2694" spans="1:4" x14ac:dyDescent="0.3">
      <c r="A2694" t="s">
        <v>2858</v>
      </c>
      <c r="B2694">
        <v>749015</v>
      </c>
      <c r="C2694" t="s">
        <v>2367</v>
      </c>
      <c r="D2694">
        <v>6</v>
      </c>
    </row>
    <row r="2695" spans="1:4" x14ac:dyDescent="0.3">
      <c r="A2695" t="s">
        <v>2858</v>
      </c>
      <c r="B2695">
        <v>749019</v>
      </c>
      <c r="C2695" t="s">
        <v>2368</v>
      </c>
      <c r="D2695">
        <v>6</v>
      </c>
    </row>
    <row r="2696" spans="1:4" x14ac:dyDescent="0.3">
      <c r="A2696" t="s">
        <v>2858</v>
      </c>
      <c r="B2696">
        <v>749021</v>
      </c>
      <c r="C2696" t="s">
        <v>2370</v>
      </c>
      <c r="D2696">
        <v>6</v>
      </c>
    </row>
    <row r="2697" spans="1:4" x14ac:dyDescent="0.3">
      <c r="A2697" t="s">
        <v>2858</v>
      </c>
      <c r="B2697">
        <v>749022</v>
      </c>
      <c r="C2697" t="s">
        <v>2371</v>
      </c>
      <c r="D2697">
        <v>6</v>
      </c>
    </row>
    <row r="2698" spans="1:4" x14ac:dyDescent="0.3">
      <c r="A2698" t="s">
        <v>2858</v>
      </c>
      <c r="B2698">
        <v>749023</v>
      </c>
      <c r="C2698" t="s">
        <v>2372</v>
      </c>
      <c r="D2698">
        <v>6</v>
      </c>
    </row>
    <row r="2699" spans="1:4" x14ac:dyDescent="0.3">
      <c r="A2699" t="s">
        <v>2858</v>
      </c>
      <c r="B2699">
        <v>749024</v>
      </c>
      <c r="C2699" t="s">
        <v>2373</v>
      </c>
      <c r="D2699">
        <v>6</v>
      </c>
    </row>
    <row r="2700" spans="1:4" x14ac:dyDescent="0.3">
      <c r="A2700" t="s">
        <v>2858</v>
      </c>
      <c r="B2700">
        <v>749029</v>
      </c>
      <c r="C2700" t="s">
        <v>2374</v>
      </c>
      <c r="D2700">
        <v>6</v>
      </c>
    </row>
    <row r="2701" spans="1:4" x14ac:dyDescent="0.3">
      <c r="A2701" t="s">
        <v>2858</v>
      </c>
      <c r="B2701">
        <v>749090</v>
      </c>
      <c r="C2701" t="s">
        <v>2376</v>
      </c>
      <c r="D2701">
        <v>6</v>
      </c>
    </row>
    <row r="2702" spans="1:4" x14ac:dyDescent="0.3">
      <c r="A2702" t="s">
        <v>2858</v>
      </c>
      <c r="B2702">
        <v>750001</v>
      </c>
      <c r="C2702" t="s">
        <v>2378</v>
      </c>
      <c r="D2702">
        <v>6</v>
      </c>
    </row>
    <row r="2703" spans="1:4" x14ac:dyDescent="0.3">
      <c r="A2703" t="s">
        <v>2858</v>
      </c>
      <c r="B2703">
        <v>750002</v>
      </c>
      <c r="C2703" t="s">
        <v>2379</v>
      </c>
      <c r="D2703">
        <v>6</v>
      </c>
    </row>
    <row r="2704" spans="1:4" x14ac:dyDescent="0.3">
      <c r="A2704" t="s">
        <v>2858</v>
      </c>
      <c r="B2704">
        <v>750003</v>
      </c>
      <c r="C2704" t="s">
        <v>2380</v>
      </c>
      <c r="D2704">
        <v>6</v>
      </c>
    </row>
    <row r="2705" spans="1:4" x14ac:dyDescent="0.3">
      <c r="A2705" t="s">
        <v>2858</v>
      </c>
      <c r="B2705">
        <v>750004</v>
      </c>
      <c r="C2705" t="s">
        <v>2381</v>
      </c>
      <c r="D2705">
        <v>6</v>
      </c>
    </row>
    <row r="2706" spans="1:4" x14ac:dyDescent="0.3">
      <c r="A2706" t="s">
        <v>2858</v>
      </c>
      <c r="B2706">
        <v>750005</v>
      </c>
      <c r="C2706" t="s">
        <v>2382</v>
      </c>
      <c r="D2706">
        <v>6</v>
      </c>
    </row>
    <row r="2707" spans="1:4" x14ac:dyDescent="0.3">
      <c r="A2707" t="s">
        <v>2859</v>
      </c>
      <c r="B2707">
        <v>771000</v>
      </c>
      <c r="C2707" t="s">
        <v>2385</v>
      </c>
      <c r="D2707">
        <v>6</v>
      </c>
    </row>
    <row r="2708" spans="1:4" x14ac:dyDescent="0.3">
      <c r="A2708" t="s">
        <v>2859</v>
      </c>
      <c r="B2708">
        <v>772101</v>
      </c>
      <c r="C2708" t="s">
        <v>2388</v>
      </c>
      <c r="D2708">
        <v>6</v>
      </c>
    </row>
    <row r="2709" spans="1:4" x14ac:dyDescent="0.3">
      <c r="A2709" t="s">
        <v>2859</v>
      </c>
      <c r="B2709">
        <v>772102</v>
      </c>
      <c r="C2709" t="s">
        <v>2389</v>
      </c>
      <c r="D2709">
        <v>6</v>
      </c>
    </row>
    <row r="2710" spans="1:4" x14ac:dyDescent="0.3">
      <c r="A2710" t="s">
        <v>2859</v>
      </c>
      <c r="B2710">
        <v>772103</v>
      </c>
      <c r="C2710" t="s">
        <v>2390</v>
      </c>
      <c r="D2710">
        <v>6</v>
      </c>
    </row>
    <row r="2711" spans="1:4" x14ac:dyDescent="0.3">
      <c r="A2711" t="s">
        <v>2859</v>
      </c>
      <c r="B2711">
        <v>772104</v>
      </c>
      <c r="C2711" t="s">
        <v>2391</v>
      </c>
      <c r="D2711">
        <v>6</v>
      </c>
    </row>
    <row r="2712" spans="1:4" x14ac:dyDescent="0.3">
      <c r="A2712" t="s">
        <v>2859</v>
      </c>
      <c r="B2712">
        <v>772109</v>
      </c>
      <c r="C2712" t="s">
        <v>2392</v>
      </c>
      <c r="D2712">
        <v>6</v>
      </c>
    </row>
    <row r="2713" spans="1:4" x14ac:dyDescent="0.3">
      <c r="A2713" t="s">
        <v>2859</v>
      </c>
      <c r="B2713">
        <v>772200</v>
      </c>
      <c r="C2713" t="s">
        <v>2394</v>
      </c>
      <c r="D2713">
        <v>6</v>
      </c>
    </row>
    <row r="2714" spans="1:4" x14ac:dyDescent="0.3">
      <c r="A2714" t="s">
        <v>2859</v>
      </c>
      <c r="B2714">
        <v>772901</v>
      </c>
      <c r="C2714" t="s">
        <v>2396</v>
      </c>
      <c r="D2714">
        <v>6</v>
      </c>
    </row>
    <row r="2715" spans="1:4" x14ac:dyDescent="0.3">
      <c r="A2715" t="s">
        <v>2859</v>
      </c>
      <c r="B2715">
        <v>772902</v>
      </c>
      <c r="C2715" t="s">
        <v>2397</v>
      </c>
      <c r="D2715">
        <v>6</v>
      </c>
    </row>
    <row r="2716" spans="1:4" x14ac:dyDescent="0.3">
      <c r="A2716" t="s">
        <v>2859</v>
      </c>
      <c r="B2716">
        <v>772903</v>
      </c>
      <c r="C2716" t="s">
        <v>2398</v>
      </c>
      <c r="D2716">
        <v>6</v>
      </c>
    </row>
    <row r="2717" spans="1:4" x14ac:dyDescent="0.3">
      <c r="A2717" t="s">
        <v>2859</v>
      </c>
      <c r="B2717">
        <v>772904</v>
      </c>
      <c r="C2717" t="s">
        <v>2399</v>
      </c>
      <c r="D2717">
        <v>6</v>
      </c>
    </row>
    <row r="2718" spans="1:4" x14ac:dyDescent="0.3">
      <c r="A2718" t="s">
        <v>2859</v>
      </c>
      <c r="B2718">
        <v>772909</v>
      </c>
      <c r="C2718" t="s">
        <v>2400</v>
      </c>
      <c r="D2718">
        <v>6</v>
      </c>
    </row>
    <row r="2719" spans="1:4" x14ac:dyDescent="0.3">
      <c r="A2719" t="s">
        <v>2859</v>
      </c>
      <c r="B2719">
        <v>773011</v>
      </c>
      <c r="C2719" t="s">
        <v>2403</v>
      </c>
      <c r="D2719">
        <v>6</v>
      </c>
    </row>
    <row r="2720" spans="1:4" x14ac:dyDescent="0.3">
      <c r="A2720" t="s">
        <v>2859</v>
      </c>
      <c r="B2720">
        <v>773012</v>
      </c>
      <c r="C2720" t="s">
        <v>2404</v>
      </c>
      <c r="D2720">
        <v>6</v>
      </c>
    </row>
    <row r="2721" spans="1:4" x14ac:dyDescent="0.3">
      <c r="A2721" t="s">
        <v>2859</v>
      </c>
      <c r="B2721">
        <v>773013</v>
      </c>
      <c r="C2721" t="s">
        <v>2405</v>
      </c>
      <c r="D2721">
        <v>6</v>
      </c>
    </row>
    <row r="2722" spans="1:4" x14ac:dyDescent="0.3">
      <c r="A2722" t="s">
        <v>2859</v>
      </c>
      <c r="B2722">
        <v>773014</v>
      </c>
      <c r="C2722" t="s">
        <v>2406</v>
      </c>
      <c r="D2722">
        <v>6</v>
      </c>
    </row>
    <row r="2723" spans="1:4" x14ac:dyDescent="0.3">
      <c r="A2723" t="s">
        <v>2859</v>
      </c>
      <c r="B2723">
        <v>773015</v>
      </c>
      <c r="C2723" t="s">
        <v>2407</v>
      </c>
      <c r="D2723">
        <v>6</v>
      </c>
    </row>
    <row r="2724" spans="1:4" x14ac:dyDescent="0.3">
      <c r="A2724" t="s">
        <v>2859</v>
      </c>
      <c r="B2724">
        <v>773016</v>
      </c>
      <c r="C2724" t="s">
        <v>2408</v>
      </c>
      <c r="D2724">
        <v>6</v>
      </c>
    </row>
    <row r="2725" spans="1:4" x14ac:dyDescent="0.3">
      <c r="A2725" t="s">
        <v>2859</v>
      </c>
      <c r="B2725">
        <v>773019</v>
      </c>
      <c r="C2725" t="s">
        <v>2409</v>
      </c>
      <c r="D2725">
        <v>6</v>
      </c>
    </row>
    <row r="2726" spans="1:4" x14ac:dyDescent="0.3">
      <c r="A2726" t="s">
        <v>2859</v>
      </c>
      <c r="B2726">
        <v>773021</v>
      </c>
      <c r="C2726" t="s">
        <v>2411</v>
      </c>
      <c r="D2726">
        <v>6</v>
      </c>
    </row>
    <row r="2727" spans="1:4" x14ac:dyDescent="0.3">
      <c r="A2727" t="s">
        <v>2859</v>
      </c>
      <c r="B2727">
        <v>773022</v>
      </c>
      <c r="C2727" t="s">
        <v>2412</v>
      </c>
      <c r="D2727">
        <v>6</v>
      </c>
    </row>
    <row r="2728" spans="1:4" x14ac:dyDescent="0.3">
      <c r="A2728" t="s">
        <v>2859</v>
      </c>
      <c r="B2728">
        <v>773023</v>
      </c>
      <c r="C2728" t="s">
        <v>2413</v>
      </c>
      <c r="D2728">
        <v>6</v>
      </c>
    </row>
    <row r="2729" spans="1:4" x14ac:dyDescent="0.3">
      <c r="A2729" t="s">
        <v>2859</v>
      </c>
      <c r="B2729">
        <v>773024</v>
      </c>
      <c r="C2729" t="s">
        <v>2414</v>
      </c>
      <c r="D2729">
        <v>6</v>
      </c>
    </row>
    <row r="2730" spans="1:4" x14ac:dyDescent="0.3">
      <c r="A2730" t="s">
        <v>2859</v>
      </c>
      <c r="B2730">
        <v>773031</v>
      </c>
      <c r="C2730" t="s">
        <v>2416</v>
      </c>
      <c r="D2730">
        <v>6</v>
      </c>
    </row>
    <row r="2731" spans="1:4" x14ac:dyDescent="0.3">
      <c r="A2731" t="s">
        <v>2859</v>
      </c>
      <c r="B2731">
        <v>773032</v>
      </c>
      <c r="C2731" t="s">
        <v>2417</v>
      </c>
      <c r="D2731">
        <v>6</v>
      </c>
    </row>
    <row r="2732" spans="1:4" x14ac:dyDescent="0.3">
      <c r="A2732" t="s">
        <v>2859</v>
      </c>
      <c r="B2732">
        <v>773033</v>
      </c>
      <c r="C2732" t="s">
        <v>2418</v>
      </c>
      <c r="D2732">
        <v>6</v>
      </c>
    </row>
    <row r="2733" spans="1:4" x14ac:dyDescent="0.3">
      <c r="A2733" t="s">
        <v>2859</v>
      </c>
      <c r="B2733">
        <v>773034</v>
      </c>
      <c r="C2733" t="s">
        <v>2419</v>
      </c>
      <c r="D2733">
        <v>6</v>
      </c>
    </row>
    <row r="2734" spans="1:4" x14ac:dyDescent="0.3">
      <c r="A2734" t="s">
        <v>2859</v>
      </c>
      <c r="B2734">
        <v>774001</v>
      </c>
      <c r="C2734" t="s">
        <v>2421</v>
      </c>
      <c r="D2734">
        <v>6</v>
      </c>
    </row>
    <row r="2735" spans="1:4" x14ac:dyDescent="0.3">
      <c r="A2735" t="s">
        <v>2859</v>
      </c>
      <c r="B2735">
        <v>774002</v>
      </c>
      <c r="C2735" t="s">
        <v>2422</v>
      </c>
      <c r="D2735">
        <v>6</v>
      </c>
    </row>
    <row r="2736" spans="1:4" x14ac:dyDescent="0.3">
      <c r="A2736" t="s">
        <v>2859</v>
      </c>
      <c r="B2736">
        <v>774003</v>
      </c>
      <c r="C2736" t="s">
        <v>2423</v>
      </c>
      <c r="D2736">
        <v>6</v>
      </c>
    </row>
    <row r="2737" spans="1:4" x14ac:dyDescent="0.3">
      <c r="A2737" t="s">
        <v>2859</v>
      </c>
      <c r="B2737">
        <v>774009</v>
      </c>
      <c r="C2737" t="s">
        <v>2424</v>
      </c>
      <c r="D2737">
        <v>6</v>
      </c>
    </row>
    <row r="2738" spans="1:4" x14ac:dyDescent="0.3">
      <c r="A2738" t="s">
        <v>2859</v>
      </c>
      <c r="B2738">
        <v>781000</v>
      </c>
      <c r="C2738" t="s">
        <v>2427</v>
      </c>
      <c r="D2738">
        <v>6</v>
      </c>
    </row>
    <row r="2739" spans="1:4" x14ac:dyDescent="0.3">
      <c r="A2739" t="s">
        <v>2859</v>
      </c>
      <c r="B2739">
        <v>782000</v>
      </c>
      <c r="C2739" t="s">
        <v>2429</v>
      </c>
      <c r="D2739">
        <v>6</v>
      </c>
    </row>
    <row r="2740" spans="1:4" x14ac:dyDescent="0.3">
      <c r="A2740" t="s">
        <v>2859</v>
      </c>
      <c r="B2740">
        <v>783000</v>
      </c>
      <c r="C2740" t="s">
        <v>2431</v>
      </c>
      <c r="D2740">
        <v>6</v>
      </c>
    </row>
    <row r="2741" spans="1:4" x14ac:dyDescent="0.3">
      <c r="A2741" t="s">
        <v>2859</v>
      </c>
      <c r="B2741">
        <v>791100</v>
      </c>
      <c r="C2741" t="s">
        <v>2436</v>
      </c>
      <c r="D2741">
        <v>6</v>
      </c>
    </row>
    <row r="2742" spans="1:4" x14ac:dyDescent="0.3">
      <c r="A2742" t="s">
        <v>2859</v>
      </c>
      <c r="B2742">
        <v>791200</v>
      </c>
      <c r="C2742" t="s">
        <v>2438</v>
      </c>
      <c r="D2742">
        <v>6</v>
      </c>
    </row>
    <row r="2743" spans="1:4" x14ac:dyDescent="0.3">
      <c r="A2743" t="s">
        <v>2859</v>
      </c>
      <c r="B2743">
        <v>799001</v>
      </c>
      <c r="C2743" t="s">
        <v>2440</v>
      </c>
      <c r="D2743">
        <v>6</v>
      </c>
    </row>
    <row r="2744" spans="1:4" x14ac:dyDescent="0.3">
      <c r="A2744" t="s">
        <v>2859</v>
      </c>
      <c r="B2744">
        <v>799002</v>
      </c>
      <c r="C2744" t="s">
        <v>2441</v>
      </c>
      <c r="D2744">
        <v>6</v>
      </c>
    </row>
    <row r="2745" spans="1:4" x14ac:dyDescent="0.3">
      <c r="A2745" t="s">
        <v>2859</v>
      </c>
      <c r="B2745">
        <v>799003</v>
      </c>
      <c r="C2745" t="s">
        <v>2442</v>
      </c>
      <c r="D2745">
        <v>6</v>
      </c>
    </row>
    <row r="2746" spans="1:4" x14ac:dyDescent="0.3">
      <c r="A2746" t="s">
        <v>2859</v>
      </c>
      <c r="B2746">
        <v>799004</v>
      </c>
      <c r="C2746" t="s">
        <v>2443</v>
      </c>
      <c r="D2746">
        <v>6</v>
      </c>
    </row>
    <row r="2747" spans="1:4" x14ac:dyDescent="0.3">
      <c r="A2747" t="s">
        <v>2859</v>
      </c>
      <c r="B2747">
        <v>799005</v>
      </c>
      <c r="C2747" t="s">
        <v>2444</v>
      </c>
      <c r="D2747">
        <v>6</v>
      </c>
    </row>
    <row r="2748" spans="1:4" x14ac:dyDescent="0.3">
      <c r="A2748" t="s">
        <v>2859</v>
      </c>
      <c r="B2748">
        <v>801001</v>
      </c>
      <c r="C2748" t="s">
        <v>2447</v>
      </c>
      <c r="D2748">
        <v>6</v>
      </c>
    </row>
    <row r="2749" spans="1:4" x14ac:dyDescent="0.3">
      <c r="A2749" t="s">
        <v>2859</v>
      </c>
      <c r="B2749">
        <v>801002</v>
      </c>
      <c r="C2749" t="s">
        <v>2448</v>
      </c>
      <c r="D2749">
        <v>6</v>
      </c>
    </row>
    <row r="2750" spans="1:4" x14ac:dyDescent="0.3">
      <c r="A2750" t="s">
        <v>2859</v>
      </c>
      <c r="B2750">
        <v>801003</v>
      </c>
      <c r="C2750" t="s">
        <v>2449</v>
      </c>
      <c r="D2750">
        <v>6</v>
      </c>
    </row>
    <row r="2751" spans="1:4" x14ac:dyDescent="0.3">
      <c r="A2751" t="s">
        <v>2859</v>
      </c>
      <c r="B2751">
        <v>801009</v>
      </c>
      <c r="C2751" t="s">
        <v>2450</v>
      </c>
      <c r="D2751">
        <v>6</v>
      </c>
    </row>
    <row r="2752" spans="1:4" x14ac:dyDescent="0.3">
      <c r="A2752" t="s">
        <v>2859</v>
      </c>
      <c r="B2752">
        <v>802001</v>
      </c>
      <c r="C2752" t="s">
        <v>2452</v>
      </c>
      <c r="D2752">
        <v>6</v>
      </c>
    </row>
    <row r="2753" spans="1:4" x14ac:dyDescent="0.3">
      <c r="A2753" t="s">
        <v>2859</v>
      </c>
      <c r="B2753">
        <v>802002</v>
      </c>
      <c r="C2753" t="s">
        <v>2453</v>
      </c>
      <c r="D2753">
        <v>6</v>
      </c>
    </row>
    <row r="2754" spans="1:4" x14ac:dyDescent="0.3">
      <c r="A2754" t="s">
        <v>2859</v>
      </c>
      <c r="B2754">
        <v>803000</v>
      </c>
      <c r="C2754" t="s">
        <v>2455</v>
      </c>
      <c r="D2754">
        <v>6</v>
      </c>
    </row>
    <row r="2755" spans="1:4" x14ac:dyDescent="0.3">
      <c r="A2755" t="s">
        <v>2859</v>
      </c>
      <c r="B2755">
        <v>811000</v>
      </c>
      <c r="C2755" t="s">
        <v>2457</v>
      </c>
      <c r="D2755">
        <v>6</v>
      </c>
    </row>
    <row r="2756" spans="1:4" x14ac:dyDescent="0.3">
      <c r="A2756" t="s">
        <v>2859</v>
      </c>
      <c r="B2756">
        <v>812100</v>
      </c>
      <c r="C2756" t="s">
        <v>2460</v>
      </c>
      <c r="D2756">
        <v>6</v>
      </c>
    </row>
    <row r="2757" spans="1:4" x14ac:dyDescent="0.3">
      <c r="A2757" t="s">
        <v>2859</v>
      </c>
      <c r="B2757">
        <v>812911</v>
      </c>
      <c r="C2757" t="s">
        <v>2462</v>
      </c>
      <c r="D2757">
        <v>6</v>
      </c>
    </row>
    <row r="2758" spans="1:4" x14ac:dyDescent="0.3">
      <c r="A2758" t="s">
        <v>2859</v>
      </c>
      <c r="B2758">
        <v>812912</v>
      </c>
      <c r="C2758" t="s">
        <v>2463</v>
      </c>
      <c r="D2758">
        <v>6</v>
      </c>
    </row>
    <row r="2759" spans="1:4" x14ac:dyDescent="0.3">
      <c r="A2759" t="s">
        <v>2859</v>
      </c>
      <c r="B2759">
        <v>812991</v>
      </c>
      <c r="C2759" t="s">
        <v>2465</v>
      </c>
      <c r="D2759">
        <v>6</v>
      </c>
    </row>
    <row r="2760" spans="1:4" x14ac:dyDescent="0.3">
      <c r="A2760" t="s">
        <v>2859</v>
      </c>
      <c r="B2760">
        <v>812992</v>
      </c>
      <c r="C2760" t="s">
        <v>2466</v>
      </c>
      <c r="D2760">
        <v>6</v>
      </c>
    </row>
    <row r="2761" spans="1:4" x14ac:dyDescent="0.3">
      <c r="A2761" t="s">
        <v>2859</v>
      </c>
      <c r="B2761">
        <v>812993</v>
      </c>
      <c r="C2761" t="s">
        <v>2467</v>
      </c>
      <c r="D2761">
        <v>6</v>
      </c>
    </row>
    <row r="2762" spans="1:4" x14ac:dyDescent="0.3">
      <c r="A2762" t="s">
        <v>2859</v>
      </c>
      <c r="B2762">
        <v>812994</v>
      </c>
      <c r="C2762" t="s">
        <v>2468</v>
      </c>
      <c r="D2762">
        <v>6</v>
      </c>
    </row>
    <row r="2763" spans="1:4" x14ac:dyDescent="0.3">
      <c r="A2763" t="s">
        <v>2859</v>
      </c>
      <c r="B2763">
        <v>812995</v>
      </c>
      <c r="C2763" t="s">
        <v>2469</v>
      </c>
      <c r="D2763">
        <v>6</v>
      </c>
    </row>
    <row r="2764" spans="1:4" x14ac:dyDescent="0.3">
      <c r="A2764" t="s">
        <v>2859</v>
      </c>
      <c r="B2764">
        <v>812999</v>
      </c>
      <c r="C2764" t="s">
        <v>2470</v>
      </c>
      <c r="D2764">
        <v>6</v>
      </c>
    </row>
    <row r="2765" spans="1:4" x14ac:dyDescent="0.3">
      <c r="A2765" t="s">
        <v>2859</v>
      </c>
      <c r="B2765">
        <v>813011</v>
      </c>
      <c r="C2765" t="s">
        <v>2473</v>
      </c>
      <c r="D2765">
        <v>6</v>
      </c>
    </row>
    <row r="2766" spans="1:4" x14ac:dyDescent="0.3">
      <c r="A2766" t="s">
        <v>2859</v>
      </c>
      <c r="B2766">
        <v>813012</v>
      </c>
      <c r="C2766" t="s">
        <v>2474</v>
      </c>
      <c r="D2766">
        <v>6</v>
      </c>
    </row>
    <row r="2767" spans="1:4" x14ac:dyDescent="0.3">
      <c r="A2767" t="s">
        <v>2859</v>
      </c>
      <c r="B2767">
        <v>813021</v>
      </c>
      <c r="C2767" t="s">
        <v>2476</v>
      </c>
      <c r="D2767">
        <v>6</v>
      </c>
    </row>
    <row r="2768" spans="1:4" x14ac:dyDescent="0.3">
      <c r="A2768" t="s">
        <v>2859</v>
      </c>
      <c r="B2768">
        <v>813022</v>
      </c>
      <c r="C2768" t="s">
        <v>2477</v>
      </c>
      <c r="D2768">
        <v>6</v>
      </c>
    </row>
    <row r="2769" spans="1:4" x14ac:dyDescent="0.3">
      <c r="A2769" t="s">
        <v>2859</v>
      </c>
      <c r="B2769">
        <v>813023</v>
      </c>
      <c r="C2769" t="s">
        <v>2478</v>
      </c>
      <c r="D2769">
        <v>6</v>
      </c>
    </row>
    <row r="2770" spans="1:4" x14ac:dyDescent="0.3">
      <c r="A2770" t="s">
        <v>2859</v>
      </c>
      <c r="B2770">
        <v>821100</v>
      </c>
      <c r="C2770" t="s">
        <v>2482</v>
      </c>
      <c r="D2770">
        <v>6</v>
      </c>
    </row>
    <row r="2771" spans="1:4" x14ac:dyDescent="0.3">
      <c r="A2771" t="s">
        <v>2859</v>
      </c>
      <c r="B2771">
        <v>821901</v>
      </c>
      <c r="C2771" t="s">
        <v>2484</v>
      </c>
      <c r="D2771">
        <v>6</v>
      </c>
    </row>
    <row r="2772" spans="1:4" x14ac:dyDescent="0.3">
      <c r="A2772" t="s">
        <v>2859</v>
      </c>
      <c r="B2772">
        <v>821902</v>
      </c>
      <c r="C2772" t="s">
        <v>2485</v>
      </c>
      <c r="D2772">
        <v>6</v>
      </c>
    </row>
    <row r="2773" spans="1:4" x14ac:dyDescent="0.3">
      <c r="A2773" t="s">
        <v>2859</v>
      </c>
      <c r="B2773">
        <v>821903</v>
      </c>
      <c r="C2773" t="s">
        <v>2486</v>
      </c>
      <c r="D2773">
        <v>6</v>
      </c>
    </row>
    <row r="2774" spans="1:4" x14ac:dyDescent="0.3">
      <c r="A2774" t="s">
        <v>2859</v>
      </c>
      <c r="B2774">
        <v>821909</v>
      </c>
      <c r="C2774" t="s">
        <v>2487</v>
      </c>
      <c r="D2774">
        <v>6</v>
      </c>
    </row>
    <row r="2775" spans="1:4" x14ac:dyDescent="0.3">
      <c r="A2775" t="s">
        <v>2859</v>
      </c>
      <c r="B2775">
        <v>822001</v>
      </c>
      <c r="C2775" t="s">
        <v>2489</v>
      </c>
      <c r="D2775">
        <v>6</v>
      </c>
    </row>
    <row r="2776" spans="1:4" x14ac:dyDescent="0.3">
      <c r="A2776" t="s">
        <v>2859</v>
      </c>
      <c r="B2776">
        <v>822002</v>
      </c>
      <c r="C2776" t="s">
        <v>2490</v>
      </c>
      <c r="D2776">
        <v>6</v>
      </c>
    </row>
    <row r="2777" spans="1:4" x14ac:dyDescent="0.3">
      <c r="A2777" t="s">
        <v>2859</v>
      </c>
      <c r="B2777">
        <v>823000</v>
      </c>
      <c r="C2777" t="s">
        <v>2492</v>
      </c>
      <c r="D2777">
        <v>6</v>
      </c>
    </row>
    <row r="2778" spans="1:4" x14ac:dyDescent="0.3">
      <c r="A2778" t="s">
        <v>2859</v>
      </c>
      <c r="B2778">
        <v>829101</v>
      </c>
      <c r="C2778" t="s">
        <v>2495</v>
      </c>
      <c r="D2778">
        <v>6</v>
      </c>
    </row>
    <row r="2779" spans="1:4" x14ac:dyDescent="0.3">
      <c r="A2779" t="s">
        <v>2859</v>
      </c>
      <c r="B2779">
        <v>829102</v>
      </c>
      <c r="C2779" t="s">
        <v>2496</v>
      </c>
      <c r="D2779">
        <v>6</v>
      </c>
    </row>
    <row r="2780" spans="1:4" x14ac:dyDescent="0.3">
      <c r="A2780" t="s">
        <v>2859</v>
      </c>
      <c r="B2780">
        <v>829201</v>
      </c>
      <c r="C2780" t="s">
        <v>2498</v>
      </c>
      <c r="D2780">
        <v>6</v>
      </c>
    </row>
    <row r="2781" spans="1:4" x14ac:dyDescent="0.3">
      <c r="A2781" t="s">
        <v>2859</v>
      </c>
      <c r="B2781">
        <v>829202</v>
      </c>
      <c r="C2781" t="s">
        <v>2499</v>
      </c>
      <c r="D2781">
        <v>6</v>
      </c>
    </row>
    <row r="2782" spans="1:4" x14ac:dyDescent="0.3">
      <c r="A2782" t="s">
        <v>2859</v>
      </c>
      <c r="B2782">
        <v>829209</v>
      </c>
      <c r="C2782" t="s">
        <v>2500</v>
      </c>
      <c r="D2782">
        <v>6</v>
      </c>
    </row>
    <row r="2783" spans="1:4" x14ac:dyDescent="0.3">
      <c r="A2783" t="s">
        <v>2859</v>
      </c>
      <c r="B2783">
        <v>829901</v>
      </c>
      <c r="C2783" t="s">
        <v>2502</v>
      </c>
      <c r="D2783">
        <v>6</v>
      </c>
    </row>
    <row r="2784" spans="1:4" x14ac:dyDescent="0.3">
      <c r="A2784" t="s">
        <v>2859</v>
      </c>
      <c r="B2784">
        <v>829902</v>
      </c>
      <c r="C2784" t="s">
        <v>2503</v>
      </c>
      <c r="D2784">
        <v>6</v>
      </c>
    </row>
    <row r="2785" spans="1:4" x14ac:dyDescent="0.3">
      <c r="A2785" t="s">
        <v>2859</v>
      </c>
      <c r="B2785">
        <v>829903</v>
      </c>
      <c r="C2785" t="s">
        <v>2504</v>
      </c>
      <c r="D2785">
        <v>6</v>
      </c>
    </row>
    <row r="2786" spans="1:4" x14ac:dyDescent="0.3">
      <c r="A2786" t="s">
        <v>2859</v>
      </c>
      <c r="B2786">
        <v>829909</v>
      </c>
      <c r="C2786" t="s">
        <v>2505</v>
      </c>
      <c r="D2786">
        <v>6</v>
      </c>
    </row>
    <row r="2787" spans="1:4" x14ac:dyDescent="0.3">
      <c r="A2787" t="s">
        <v>2860</v>
      </c>
      <c r="B2787">
        <v>841101</v>
      </c>
      <c r="C2787" t="s">
        <v>2509</v>
      </c>
      <c r="D2787">
        <v>6</v>
      </c>
    </row>
    <row r="2788" spans="1:4" x14ac:dyDescent="0.3">
      <c r="A2788" t="s">
        <v>2860</v>
      </c>
      <c r="B2788">
        <v>841102</v>
      </c>
      <c r="C2788" t="s">
        <v>2510</v>
      </c>
      <c r="D2788">
        <v>6</v>
      </c>
    </row>
    <row r="2789" spans="1:4" x14ac:dyDescent="0.3">
      <c r="A2789" t="s">
        <v>2860</v>
      </c>
      <c r="B2789">
        <v>841103</v>
      </c>
      <c r="C2789" t="s">
        <v>2511</v>
      </c>
      <c r="D2789">
        <v>6</v>
      </c>
    </row>
    <row r="2790" spans="1:4" x14ac:dyDescent="0.3">
      <c r="A2790" t="s">
        <v>2860</v>
      </c>
      <c r="B2790">
        <v>841104</v>
      </c>
      <c r="C2790" t="s">
        <v>2512</v>
      </c>
      <c r="D2790">
        <v>6</v>
      </c>
    </row>
    <row r="2791" spans="1:4" x14ac:dyDescent="0.3">
      <c r="A2791" t="s">
        <v>2860</v>
      </c>
      <c r="B2791">
        <v>841105</v>
      </c>
      <c r="C2791" t="s">
        <v>2513</v>
      </c>
      <c r="D2791">
        <v>6</v>
      </c>
    </row>
    <row r="2792" spans="1:4" x14ac:dyDescent="0.3">
      <c r="A2792" t="s">
        <v>2860</v>
      </c>
      <c r="B2792">
        <v>841106</v>
      </c>
      <c r="C2792" t="s">
        <v>2514</v>
      </c>
      <c r="D2792">
        <v>6</v>
      </c>
    </row>
    <row r="2793" spans="1:4" x14ac:dyDescent="0.3">
      <c r="A2793" t="s">
        <v>2860</v>
      </c>
      <c r="B2793">
        <v>841211</v>
      </c>
      <c r="C2793" t="s">
        <v>2517</v>
      </c>
      <c r="D2793">
        <v>6</v>
      </c>
    </row>
    <row r="2794" spans="1:4" x14ac:dyDescent="0.3">
      <c r="A2794" t="s">
        <v>2860</v>
      </c>
      <c r="B2794">
        <v>841212</v>
      </c>
      <c r="C2794" t="s">
        <v>2518</v>
      </c>
      <c r="D2794">
        <v>6</v>
      </c>
    </row>
    <row r="2795" spans="1:4" x14ac:dyDescent="0.3">
      <c r="A2795" t="s">
        <v>2860</v>
      </c>
      <c r="B2795">
        <v>841213</v>
      </c>
      <c r="C2795" t="s">
        <v>2519</v>
      </c>
      <c r="D2795">
        <v>6</v>
      </c>
    </row>
    <row r="2796" spans="1:4" x14ac:dyDescent="0.3">
      <c r="A2796" t="s">
        <v>2860</v>
      </c>
      <c r="B2796">
        <v>841214</v>
      </c>
      <c r="C2796" t="s">
        <v>2520</v>
      </c>
      <c r="D2796">
        <v>6</v>
      </c>
    </row>
    <row r="2797" spans="1:4" x14ac:dyDescent="0.3">
      <c r="A2797" t="s">
        <v>2860</v>
      </c>
      <c r="B2797">
        <v>841215</v>
      </c>
      <c r="C2797" t="s">
        <v>2521</v>
      </c>
      <c r="D2797">
        <v>6</v>
      </c>
    </row>
    <row r="2798" spans="1:4" x14ac:dyDescent="0.3">
      <c r="A2798" t="s">
        <v>2860</v>
      </c>
      <c r="B2798">
        <v>841216</v>
      </c>
      <c r="C2798" t="s">
        <v>2522</v>
      </c>
      <c r="D2798">
        <v>6</v>
      </c>
    </row>
    <row r="2799" spans="1:4" x14ac:dyDescent="0.3">
      <c r="A2799" t="s">
        <v>2860</v>
      </c>
      <c r="B2799">
        <v>841291</v>
      </c>
      <c r="C2799" t="s">
        <v>2524</v>
      </c>
      <c r="D2799">
        <v>6</v>
      </c>
    </row>
    <row r="2800" spans="1:4" x14ac:dyDescent="0.3">
      <c r="A2800" t="s">
        <v>2860</v>
      </c>
      <c r="B2800">
        <v>841292</v>
      </c>
      <c r="C2800" t="s">
        <v>2525</v>
      </c>
      <c r="D2800">
        <v>6</v>
      </c>
    </row>
    <row r="2801" spans="1:4" x14ac:dyDescent="0.3">
      <c r="A2801" t="s">
        <v>2860</v>
      </c>
      <c r="B2801">
        <v>841311</v>
      </c>
      <c r="C2801" t="s">
        <v>2528</v>
      </c>
      <c r="D2801">
        <v>6</v>
      </c>
    </row>
    <row r="2802" spans="1:4" x14ac:dyDescent="0.3">
      <c r="A2802" t="s">
        <v>2860</v>
      </c>
      <c r="B2802">
        <v>841312</v>
      </c>
      <c r="C2802" t="s">
        <v>2529</v>
      </c>
      <c r="D2802">
        <v>6</v>
      </c>
    </row>
    <row r="2803" spans="1:4" x14ac:dyDescent="0.3">
      <c r="A2803" t="s">
        <v>2860</v>
      </c>
      <c r="B2803">
        <v>841313</v>
      </c>
      <c r="C2803" t="s">
        <v>2530</v>
      </c>
      <c r="D2803">
        <v>6</v>
      </c>
    </row>
    <row r="2804" spans="1:4" x14ac:dyDescent="0.3">
      <c r="A2804" t="s">
        <v>2860</v>
      </c>
      <c r="B2804">
        <v>841314</v>
      </c>
      <c r="C2804" t="s">
        <v>2531</v>
      </c>
      <c r="D2804">
        <v>6</v>
      </c>
    </row>
    <row r="2805" spans="1:4" x14ac:dyDescent="0.3">
      <c r="A2805" t="s">
        <v>2860</v>
      </c>
      <c r="B2805">
        <v>841315</v>
      </c>
      <c r="C2805" t="s">
        <v>2532</v>
      </c>
      <c r="D2805">
        <v>6</v>
      </c>
    </row>
    <row r="2806" spans="1:4" x14ac:dyDescent="0.3">
      <c r="A2806" t="s">
        <v>2860</v>
      </c>
      <c r="B2806">
        <v>841316</v>
      </c>
      <c r="C2806" t="s">
        <v>2533</v>
      </c>
      <c r="D2806">
        <v>6</v>
      </c>
    </row>
    <row r="2807" spans="1:4" x14ac:dyDescent="0.3">
      <c r="A2807" t="s">
        <v>2860</v>
      </c>
      <c r="B2807">
        <v>841317</v>
      </c>
      <c r="C2807" t="s">
        <v>2534</v>
      </c>
      <c r="D2807">
        <v>6</v>
      </c>
    </row>
    <row r="2808" spans="1:4" x14ac:dyDescent="0.3">
      <c r="A2808" t="s">
        <v>2860</v>
      </c>
      <c r="B2808">
        <v>841318</v>
      </c>
      <c r="C2808" t="s">
        <v>2535</v>
      </c>
      <c r="D2808">
        <v>6</v>
      </c>
    </row>
    <row r="2809" spans="1:4" x14ac:dyDescent="0.3">
      <c r="A2809" t="s">
        <v>2860</v>
      </c>
      <c r="B2809">
        <v>841391</v>
      </c>
      <c r="C2809" t="s">
        <v>2537</v>
      </c>
      <c r="D2809">
        <v>6</v>
      </c>
    </row>
    <row r="2810" spans="1:4" x14ac:dyDescent="0.3">
      <c r="A2810" t="s">
        <v>2860</v>
      </c>
      <c r="B2810">
        <v>841392</v>
      </c>
      <c r="C2810" t="s">
        <v>2538</v>
      </c>
      <c r="D2810">
        <v>6</v>
      </c>
    </row>
    <row r="2811" spans="1:4" x14ac:dyDescent="0.3">
      <c r="A2811" t="s">
        <v>2860</v>
      </c>
      <c r="B2811">
        <v>842101</v>
      </c>
      <c r="C2811" t="s">
        <v>2541</v>
      </c>
      <c r="D2811">
        <v>6</v>
      </c>
    </row>
    <row r="2812" spans="1:4" x14ac:dyDescent="0.3">
      <c r="A2812" t="s">
        <v>2860</v>
      </c>
      <c r="B2812">
        <v>842102</v>
      </c>
      <c r="C2812" t="s">
        <v>2542</v>
      </c>
      <c r="D2812">
        <v>6</v>
      </c>
    </row>
    <row r="2813" spans="1:4" x14ac:dyDescent="0.3">
      <c r="A2813" t="s">
        <v>2860</v>
      </c>
      <c r="B2813">
        <v>842103</v>
      </c>
      <c r="C2813" t="s">
        <v>2543</v>
      </c>
      <c r="D2813">
        <v>6</v>
      </c>
    </row>
    <row r="2814" spans="1:4" x14ac:dyDescent="0.3">
      <c r="A2814" t="s">
        <v>2860</v>
      </c>
      <c r="B2814">
        <v>842104</v>
      </c>
      <c r="C2814" t="s">
        <v>2544</v>
      </c>
      <c r="D2814">
        <v>6</v>
      </c>
    </row>
    <row r="2815" spans="1:4" x14ac:dyDescent="0.3">
      <c r="A2815" t="s">
        <v>2860</v>
      </c>
      <c r="B2815">
        <v>842201</v>
      </c>
      <c r="C2815" t="s">
        <v>2546</v>
      </c>
      <c r="D2815">
        <v>6</v>
      </c>
    </row>
    <row r="2816" spans="1:4" x14ac:dyDescent="0.3">
      <c r="A2816" t="s">
        <v>2860</v>
      </c>
      <c r="B2816">
        <v>842202</v>
      </c>
      <c r="C2816" t="s">
        <v>2547</v>
      </c>
      <c r="D2816">
        <v>6</v>
      </c>
    </row>
    <row r="2817" spans="1:4" x14ac:dyDescent="0.3">
      <c r="A2817" t="s">
        <v>2860</v>
      </c>
      <c r="B2817">
        <v>842203</v>
      </c>
      <c r="C2817" t="s">
        <v>2548</v>
      </c>
      <c r="D2817">
        <v>6</v>
      </c>
    </row>
    <row r="2818" spans="1:4" x14ac:dyDescent="0.3">
      <c r="A2818" t="s">
        <v>2860</v>
      </c>
      <c r="B2818">
        <v>842204</v>
      </c>
      <c r="C2818" t="s">
        <v>2549</v>
      </c>
      <c r="D2818">
        <v>6</v>
      </c>
    </row>
    <row r="2819" spans="1:4" x14ac:dyDescent="0.3">
      <c r="A2819" t="s">
        <v>2860</v>
      </c>
      <c r="B2819">
        <v>842301</v>
      </c>
      <c r="C2819" t="s">
        <v>2551</v>
      </c>
      <c r="D2819">
        <v>6</v>
      </c>
    </row>
    <row r="2820" spans="1:4" x14ac:dyDescent="0.3">
      <c r="A2820" t="s">
        <v>2860</v>
      </c>
      <c r="B2820">
        <v>842302</v>
      </c>
      <c r="C2820" t="s">
        <v>2552</v>
      </c>
      <c r="D2820">
        <v>6</v>
      </c>
    </row>
    <row r="2821" spans="1:4" x14ac:dyDescent="0.3">
      <c r="A2821" t="s">
        <v>2860</v>
      </c>
      <c r="B2821">
        <v>842303</v>
      </c>
      <c r="C2821" t="s">
        <v>2553</v>
      </c>
      <c r="D2821">
        <v>6</v>
      </c>
    </row>
    <row r="2822" spans="1:4" x14ac:dyDescent="0.3">
      <c r="A2822" t="s">
        <v>2860</v>
      </c>
      <c r="B2822">
        <v>842304</v>
      </c>
      <c r="C2822" t="s">
        <v>2554</v>
      </c>
      <c r="D2822">
        <v>6</v>
      </c>
    </row>
    <row r="2823" spans="1:4" x14ac:dyDescent="0.3">
      <c r="A2823" t="s">
        <v>2860</v>
      </c>
      <c r="B2823">
        <v>842305</v>
      </c>
      <c r="C2823" t="s">
        <v>2555</v>
      </c>
      <c r="D2823">
        <v>6</v>
      </c>
    </row>
    <row r="2824" spans="1:4" x14ac:dyDescent="0.3">
      <c r="A2824" t="s">
        <v>2860</v>
      </c>
      <c r="B2824">
        <v>843000</v>
      </c>
      <c r="C2824" t="s">
        <v>2557</v>
      </c>
      <c r="D2824">
        <v>6</v>
      </c>
    </row>
    <row r="2825" spans="1:4" x14ac:dyDescent="0.3">
      <c r="A2825" t="s">
        <v>2861</v>
      </c>
      <c r="B2825">
        <v>851011</v>
      </c>
      <c r="C2825" t="s">
        <v>2561</v>
      </c>
      <c r="D2825">
        <v>6</v>
      </c>
    </row>
    <row r="2826" spans="1:4" x14ac:dyDescent="0.3">
      <c r="A2826" t="s">
        <v>2861</v>
      </c>
      <c r="B2826">
        <v>851012</v>
      </c>
      <c r="C2826" t="s">
        <v>2562</v>
      </c>
      <c r="D2826">
        <v>6</v>
      </c>
    </row>
    <row r="2827" spans="1:4" x14ac:dyDescent="0.3">
      <c r="A2827" t="s">
        <v>2861</v>
      </c>
      <c r="B2827">
        <v>851021</v>
      </c>
      <c r="C2827" t="s">
        <v>2564</v>
      </c>
      <c r="D2827">
        <v>6</v>
      </c>
    </row>
    <row r="2828" spans="1:4" x14ac:dyDescent="0.3">
      <c r="A2828" t="s">
        <v>2861</v>
      </c>
      <c r="B2828">
        <v>851022</v>
      </c>
      <c r="C2828" t="s">
        <v>2565</v>
      </c>
      <c r="D2828">
        <v>6</v>
      </c>
    </row>
    <row r="2829" spans="1:4" x14ac:dyDescent="0.3">
      <c r="A2829" t="s">
        <v>2861</v>
      </c>
      <c r="B2829">
        <v>851023</v>
      </c>
      <c r="C2829" t="s">
        <v>2566</v>
      </c>
      <c r="D2829">
        <v>6</v>
      </c>
    </row>
    <row r="2830" spans="1:4" x14ac:dyDescent="0.3">
      <c r="A2830" t="s">
        <v>2861</v>
      </c>
      <c r="B2830">
        <v>852101</v>
      </c>
      <c r="C2830" t="s">
        <v>2569</v>
      </c>
      <c r="D2830">
        <v>6</v>
      </c>
    </row>
    <row r="2831" spans="1:4" x14ac:dyDescent="0.3">
      <c r="A2831" t="s">
        <v>2861</v>
      </c>
      <c r="B2831">
        <v>852102</v>
      </c>
      <c r="C2831" t="s">
        <v>2570</v>
      </c>
      <c r="D2831">
        <v>6</v>
      </c>
    </row>
    <row r="2832" spans="1:4" x14ac:dyDescent="0.3">
      <c r="A2832" t="s">
        <v>2861</v>
      </c>
      <c r="B2832">
        <v>852103</v>
      </c>
      <c r="C2832" t="s">
        <v>2571</v>
      </c>
      <c r="D2832">
        <v>6</v>
      </c>
    </row>
    <row r="2833" spans="1:4" x14ac:dyDescent="0.3">
      <c r="A2833" t="s">
        <v>2861</v>
      </c>
      <c r="B2833">
        <v>852201</v>
      </c>
      <c r="C2833" t="s">
        <v>2574</v>
      </c>
      <c r="D2833">
        <v>6</v>
      </c>
    </row>
    <row r="2834" spans="1:4" x14ac:dyDescent="0.3">
      <c r="A2834" t="s">
        <v>2861</v>
      </c>
      <c r="B2834">
        <v>852202</v>
      </c>
      <c r="C2834" t="s">
        <v>2575</v>
      </c>
      <c r="D2834">
        <v>6</v>
      </c>
    </row>
    <row r="2835" spans="1:4" x14ac:dyDescent="0.3">
      <c r="A2835" t="s">
        <v>2861</v>
      </c>
      <c r="B2835">
        <v>852203</v>
      </c>
      <c r="C2835" t="s">
        <v>2576</v>
      </c>
      <c r="D2835">
        <v>6</v>
      </c>
    </row>
    <row r="2836" spans="1:4" x14ac:dyDescent="0.3">
      <c r="A2836" t="s">
        <v>2861</v>
      </c>
      <c r="B2836">
        <v>852204</v>
      </c>
      <c r="C2836" t="s">
        <v>2577</v>
      </c>
      <c r="D2836">
        <v>6</v>
      </c>
    </row>
    <row r="2837" spans="1:4" x14ac:dyDescent="0.3">
      <c r="A2837" t="s">
        <v>2861</v>
      </c>
      <c r="B2837">
        <v>852205</v>
      </c>
      <c r="C2837" t="s">
        <v>2578</v>
      </c>
      <c r="D2837">
        <v>6</v>
      </c>
    </row>
    <row r="2838" spans="1:4" x14ac:dyDescent="0.3">
      <c r="A2838" t="s">
        <v>2861</v>
      </c>
      <c r="B2838">
        <v>853001</v>
      </c>
      <c r="C2838" t="s">
        <v>2581</v>
      </c>
      <c r="D2838">
        <v>6</v>
      </c>
    </row>
    <row r="2839" spans="1:4" x14ac:dyDescent="0.3">
      <c r="A2839" t="s">
        <v>2861</v>
      </c>
      <c r="B2839">
        <v>853002</v>
      </c>
      <c r="C2839" t="s">
        <v>2582</v>
      </c>
      <c r="D2839">
        <v>6</v>
      </c>
    </row>
    <row r="2840" spans="1:4" x14ac:dyDescent="0.3">
      <c r="A2840" t="s">
        <v>2861</v>
      </c>
      <c r="B2840">
        <v>853003</v>
      </c>
      <c r="C2840" t="s">
        <v>2583</v>
      </c>
      <c r="D2840">
        <v>6</v>
      </c>
    </row>
    <row r="2841" spans="1:4" x14ac:dyDescent="0.3">
      <c r="A2841" t="s">
        <v>2861</v>
      </c>
      <c r="B2841">
        <v>854101</v>
      </c>
      <c r="C2841" t="s">
        <v>2586</v>
      </c>
      <c r="D2841">
        <v>6</v>
      </c>
    </row>
    <row r="2842" spans="1:4" x14ac:dyDescent="0.3">
      <c r="A2842" t="s">
        <v>2861</v>
      </c>
      <c r="B2842">
        <v>854102</v>
      </c>
      <c r="C2842" t="s">
        <v>2587</v>
      </c>
      <c r="D2842">
        <v>6</v>
      </c>
    </row>
    <row r="2843" spans="1:4" x14ac:dyDescent="0.3">
      <c r="A2843" t="s">
        <v>2861</v>
      </c>
      <c r="B2843">
        <v>854103</v>
      </c>
      <c r="C2843" t="s">
        <v>2588</v>
      </c>
      <c r="D2843">
        <v>6</v>
      </c>
    </row>
    <row r="2844" spans="1:4" x14ac:dyDescent="0.3">
      <c r="A2844" t="s">
        <v>2861</v>
      </c>
      <c r="B2844">
        <v>854104</v>
      </c>
      <c r="C2844" t="s">
        <v>2589</v>
      </c>
      <c r="D2844">
        <v>6</v>
      </c>
    </row>
    <row r="2845" spans="1:4" x14ac:dyDescent="0.3">
      <c r="A2845" t="s">
        <v>2861</v>
      </c>
      <c r="B2845">
        <v>854105</v>
      </c>
      <c r="C2845" t="s">
        <v>2590</v>
      </c>
      <c r="D2845">
        <v>6</v>
      </c>
    </row>
    <row r="2846" spans="1:4" x14ac:dyDescent="0.3">
      <c r="A2846" t="s">
        <v>2861</v>
      </c>
      <c r="B2846">
        <v>854109</v>
      </c>
      <c r="C2846" t="s">
        <v>2591</v>
      </c>
      <c r="D2846">
        <v>6</v>
      </c>
    </row>
    <row r="2847" spans="1:4" x14ac:dyDescent="0.3">
      <c r="A2847" t="s">
        <v>2861</v>
      </c>
      <c r="B2847">
        <v>854201</v>
      </c>
      <c r="C2847" t="s">
        <v>2593</v>
      </c>
      <c r="D2847">
        <v>6</v>
      </c>
    </row>
    <row r="2848" spans="1:4" x14ac:dyDescent="0.3">
      <c r="A2848" t="s">
        <v>2861</v>
      </c>
      <c r="B2848">
        <v>854202</v>
      </c>
      <c r="C2848" t="s">
        <v>2594</v>
      </c>
      <c r="D2848">
        <v>6</v>
      </c>
    </row>
    <row r="2849" spans="1:4" x14ac:dyDescent="0.3">
      <c r="A2849" t="s">
        <v>2861</v>
      </c>
      <c r="B2849">
        <v>854203</v>
      </c>
      <c r="C2849" t="s">
        <v>2595</v>
      </c>
      <c r="D2849">
        <v>6</v>
      </c>
    </row>
    <row r="2850" spans="1:4" x14ac:dyDescent="0.3">
      <c r="A2850" t="s">
        <v>2861</v>
      </c>
      <c r="B2850">
        <v>854204</v>
      </c>
      <c r="C2850" t="s">
        <v>2596</v>
      </c>
      <c r="D2850">
        <v>6</v>
      </c>
    </row>
    <row r="2851" spans="1:4" x14ac:dyDescent="0.3">
      <c r="A2851" t="s">
        <v>2861</v>
      </c>
      <c r="B2851">
        <v>854911</v>
      </c>
      <c r="C2851" t="s">
        <v>2599</v>
      </c>
      <c r="D2851">
        <v>6</v>
      </c>
    </row>
    <row r="2852" spans="1:4" x14ac:dyDescent="0.3">
      <c r="A2852" t="s">
        <v>2861</v>
      </c>
      <c r="B2852">
        <v>854912</v>
      </c>
      <c r="C2852" t="s">
        <v>2600</v>
      </c>
      <c r="D2852">
        <v>6</v>
      </c>
    </row>
    <row r="2853" spans="1:4" x14ac:dyDescent="0.3">
      <c r="A2853" t="s">
        <v>2861</v>
      </c>
      <c r="B2853">
        <v>854913</v>
      </c>
      <c r="C2853" t="s">
        <v>2601</v>
      </c>
      <c r="D2853">
        <v>6</v>
      </c>
    </row>
    <row r="2854" spans="1:4" x14ac:dyDescent="0.3">
      <c r="A2854" t="s">
        <v>2861</v>
      </c>
      <c r="B2854">
        <v>854914</v>
      </c>
      <c r="C2854" t="s">
        <v>2602</v>
      </c>
      <c r="D2854">
        <v>6</v>
      </c>
    </row>
    <row r="2855" spans="1:4" x14ac:dyDescent="0.3">
      <c r="A2855" t="s">
        <v>2861</v>
      </c>
      <c r="B2855">
        <v>854915</v>
      </c>
      <c r="C2855" t="s">
        <v>2603</v>
      </c>
      <c r="D2855">
        <v>6</v>
      </c>
    </row>
    <row r="2856" spans="1:4" x14ac:dyDescent="0.3">
      <c r="A2856" t="s">
        <v>2861</v>
      </c>
      <c r="B2856">
        <v>854916</v>
      </c>
      <c r="C2856" t="s">
        <v>2604</v>
      </c>
      <c r="D2856">
        <v>6</v>
      </c>
    </row>
    <row r="2857" spans="1:4" x14ac:dyDescent="0.3">
      <c r="A2857" t="s">
        <v>2861</v>
      </c>
      <c r="B2857">
        <v>854917</v>
      </c>
      <c r="C2857" t="s">
        <v>2605</v>
      </c>
      <c r="D2857">
        <v>6</v>
      </c>
    </row>
    <row r="2858" spans="1:4" x14ac:dyDescent="0.3">
      <c r="A2858" t="s">
        <v>2861</v>
      </c>
      <c r="B2858">
        <v>854991</v>
      </c>
      <c r="C2858" t="s">
        <v>2606</v>
      </c>
      <c r="D2858">
        <v>6</v>
      </c>
    </row>
    <row r="2859" spans="1:4" x14ac:dyDescent="0.3">
      <c r="A2859" t="s">
        <v>2861</v>
      </c>
      <c r="B2859">
        <v>854992</v>
      </c>
      <c r="C2859" t="s">
        <v>2607</v>
      </c>
      <c r="D2859">
        <v>6</v>
      </c>
    </row>
    <row r="2860" spans="1:4" x14ac:dyDescent="0.3">
      <c r="A2860" t="s">
        <v>2861</v>
      </c>
      <c r="B2860">
        <v>854993</v>
      </c>
      <c r="C2860" t="s">
        <v>2608</v>
      </c>
      <c r="D2860">
        <v>6</v>
      </c>
    </row>
    <row r="2861" spans="1:4" x14ac:dyDescent="0.3">
      <c r="A2861" t="s">
        <v>2861</v>
      </c>
      <c r="B2861">
        <v>855000</v>
      </c>
      <c r="C2861" t="s">
        <v>2610</v>
      </c>
      <c r="D2861">
        <v>6</v>
      </c>
    </row>
    <row r="2862" spans="1:4" x14ac:dyDescent="0.3">
      <c r="A2862" t="s">
        <v>2862</v>
      </c>
      <c r="B2862">
        <v>861001</v>
      </c>
      <c r="C2862" t="s">
        <v>2613</v>
      </c>
      <c r="D2862">
        <v>6</v>
      </c>
    </row>
    <row r="2863" spans="1:4" x14ac:dyDescent="0.3">
      <c r="A2863" t="s">
        <v>2862</v>
      </c>
      <c r="B2863">
        <v>861002</v>
      </c>
      <c r="C2863" t="s">
        <v>2614</v>
      </c>
      <c r="D2863">
        <v>6</v>
      </c>
    </row>
    <row r="2864" spans="1:4" x14ac:dyDescent="0.3">
      <c r="A2864" t="s">
        <v>2862</v>
      </c>
      <c r="B2864">
        <v>861003</v>
      </c>
      <c r="C2864" t="s">
        <v>2615</v>
      </c>
      <c r="D2864">
        <v>6</v>
      </c>
    </row>
    <row r="2865" spans="1:4" x14ac:dyDescent="0.3">
      <c r="A2865" t="s">
        <v>2862</v>
      </c>
      <c r="B2865">
        <v>861004</v>
      </c>
      <c r="C2865" t="s">
        <v>2616</v>
      </c>
      <c r="D2865">
        <v>6</v>
      </c>
    </row>
    <row r="2866" spans="1:4" x14ac:dyDescent="0.3">
      <c r="A2866" t="s">
        <v>2862</v>
      </c>
      <c r="B2866">
        <v>861005</v>
      </c>
      <c r="C2866" t="s">
        <v>2617</v>
      </c>
      <c r="D2866">
        <v>6</v>
      </c>
    </row>
    <row r="2867" spans="1:4" x14ac:dyDescent="0.3">
      <c r="A2867" t="s">
        <v>2862</v>
      </c>
      <c r="B2867">
        <v>862001</v>
      </c>
      <c r="C2867" t="s">
        <v>2619</v>
      </c>
      <c r="D2867">
        <v>6</v>
      </c>
    </row>
    <row r="2868" spans="1:4" x14ac:dyDescent="0.3">
      <c r="A2868" t="s">
        <v>2862</v>
      </c>
      <c r="B2868">
        <v>862002</v>
      </c>
      <c r="C2868" t="s">
        <v>2620</v>
      </c>
      <c r="D2868">
        <v>6</v>
      </c>
    </row>
    <row r="2869" spans="1:4" x14ac:dyDescent="0.3">
      <c r="A2869" t="s">
        <v>2862</v>
      </c>
      <c r="B2869">
        <v>862003</v>
      </c>
      <c r="C2869" t="s">
        <v>2621</v>
      </c>
      <c r="D2869">
        <v>6</v>
      </c>
    </row>
    <row r="2870" spans="1:4" x14ac:dyDescent="0.3">
      <c r="A2870" t="s">
        <v>2862</v>
      </c>
      <c r="B2870">
        <v>862004</v>
      </c>
      <c r="C2870" t="s">
        <v>2622</v>
      </c>
      <c r="D2870">
        <v>6</v>
      </c>
    </row>
    <row r="2871" spans="1:4" x14ac:dyDescent="0.3">
      <c r="A2871" t="s">
        <v>2862</v>
      </c>
      <c r="B2871">
        <v>862005</v>
      </c>
      <c r="C2871" t="s">
        <v>2623</v>
      </c>
      <c r="D2871">
        <v>6</v>
      </c>
    </row>
    <row r="2872" spans="1:4" x14ac:dyDescent="0.3">
      <c r="A2872" t="s">
        <v>2862</v>
      </c>
      <c r="B2872">
        <v>869011</v>
      </c>
      <c r="C2872" t="s">
        <v>2626</v>
      </c>
      <c r="D2872">
        <v>6</v>
      </c>
    </row>
    <row r="2873" spans="1:4" x14ac:dyDescent="0.3">
      <c r="A2873" t="s">
        <v>2862</v>
      </c>
      <c r="B2873">
        <v>869012</v>
      </c>
      <c r="C2873" t="s">
        <v>2627</v>
      </c>
      <c r="D2873">
        <v>6</v>
      </c>
    </row>
    <row r="2874" spans="1:4" x14ac:dyDescent="0.3">
      <c r="A2874" t="s">
        <v>2862</v>
      </c>
      <c r="B2874">
        <v>869013</v>
      </c>
      <c r="C2874" t="s">
        <v>2628</v>
      </c>
      <c r="D2874">
        <v>6</v>
      </c>
    </row>
    <row r="2875" spans="1:4" x14ac:dyDescent="0.3">
      <c r="A2875" t="s">
        <v>2862</v>
      </c>
      <c r="B2875">
        <v>869014</v>
      </c>
      <c r="C2875" t="s">
        <v>2629</v>
      </c>
      <c r="D2875">
        <v>6</v>
      </c>
    </row>
    <row r="2876" spans="1:4" x14ac:dyDescent="0.3">
      <c r="A2876" t="s">
        <v>2862</v>
      </c>
      <c r="B2876">
        <v>869015</v>
      </c>
      <c r="C2876" t="s">
        <v>2630</v>
      </c>
      <c r="D2876">
        <v>6</v>
      </c>
    </row>
    <row r="2877" spans="1:4" x14ac:dyDescent="0.3">
      <c r="A2877" t="s">
        <v>2862</v>
      </c>
      <c r="B2877">
        <v>869016</v>
      </c>
      <c r="C2877" t="s">
        <v>2631</v>
      </c>
      <c r="D2877">
        <v>6</v>
      </c>
    </row>
    <row r="2878" spans="1:4" x14ac:dyDescent="0.3">
      <c r="A2878" t="s">
        <v>2862</v>
      </c>
      <c r="B2878">
        <v>869017</v>
      </c>
      <c r="C2878" t="s">
        <v>2632</v>
      </c>
      <c r="D2878">
        <v>6</v>
      </c>
    </row>
    <row r="2879" spans="1:4" x14ac:dyDescent="0.3">
      <c r="A2879" t="s">
        <v>2862</v>
      </c>
      <c r="B2879">
        <v>869018</v>
      </c>
      <c r="C2879" t="s">
        <v>2633</v>
      </c>
      <c r="D2879">
        <v>6</v>
      </c>
    </row>
    <row r="2880" spans="1:4" x14ac:dyDescent="0.3">
      <c r="A2880" t="s">
        <v>2862</v>
      </c>
      <c r="B2880">
        <v>869021</v>
      </c>
      <c r="C2880" t="s">
        <v>2635</v>
      </c>
      <c r="D2880">
        <v>6</v>
      </c>
    </row>
    <row r="2881" spans="1:4" x14ac:dyDescent="0.3">
      <c r="A2881" t="s">
        <v>2862</v>
      </c>
      <c r="B2881">
        <v>869022</v>
      </c>
      <c r="C2881" t="s">
        <v>2636</v>
      </c>
      <c r="D2881">
        <v>6</v>
      </c>
    </row>
    <row r="2882" spans="1:4" x14ac:dyDescent="0.3">
      <c r="A2882" t="s">
        <v>2862</v>
      </c>
      <c r="B2882">
        <v>869091</v>
      </c>
      <c r="C2882" t="s">
        <v>2638</v>
      </c>
      <c r="D2882">
        <v>6</v>
      </c>
    </row>
    <row r="2883" spans="1:4" x14ac:dyDescent="0.3">
      <c r="A2883" t="s">
        <v>2862</v>
      </c>
      <c r="B2883">
        <v>869092</v>
      </c>
      <c r="C2883" t="s">
        <v>2639</v>
      </c>
      <c r="D2883">
        <v>6</v>
      </c>
    </row>
    <row r="2884" spans="1:4" x14ac:dyDescent="0.3">
      <c r="A2884" t="s">
        <v>2862</v>
      </c>
      <c r="B2884">
        <v>869099</v>
      </c>
      <c r="C2884" t="s">
        <v>2640</v>
      </c>
      <c r="D2884">
        <v>6</v>
      </c>
    </row>
    <row r="2885" spans="1:4" x14ac:dyDescent="0.3">
      <c r="A2885" t="s">
        <v>2862</v>
      </c>
      <c r="B2885">
        <v>871001</v>
      </c>
      <c r="C2885" t="s">
        <v>2643</v>
      </c>
      <c r="D2885">
        <v>6</v>
      </c>
    </row>
    <row r="2886" spans="1:4" x14ac:dyDescent="0.3">
      <c r="A2886" t="s">
        <v>2862</v>
      </c>
      <c r="B2886">
        <v>871002</v>
      </c>
      <c r="C2886" t="s">
        <v>2644</v>
      </c>
      <c r="D2886">
        <v>6</v>
      </c>
    </row>
    <row r="2887" spans="1:4" x14ac:dyDescent="0.3">
      <c r="A2887" t="s">
        <v>2862</v>
      </c>
      <c r="B2887">
        <v>871003</v>
      </c>
      <c r="C2887" t="s">
        <v>2645</v>
      </c>
      <c r="D2887">
        <v>6</v>
      </c>
    </row>
    <row r="2888" spans="1:4" x14ac:dyDescent="0.3">
      <c r="A2888" t="s">
        <v>2862</v>
      </c>
      <c r="B2888">
        <v>872001</v>
      </c>
      <c r="C2888" t="s">
        <v>2647</v>
      </c>
      <c r="D2888">
        <v>6</v>
      </c>
    </row>
    <row r="2889" spans="1:4" x14ac:dyDescent="0.3">
      <c r="A2889" t="s">
        <v>2862</v>
      </c>
      <c r="B2889">
        <v>872002</v>
      </c>
      <c r="C2889" t="s">
        <v>2648</v>
      </c>
      <c r="D2889">
        <v>6</v>
      </c>
    </row>
    <row r="2890" spans="1:4" x14ac:dyDescent="0.3">
      <c r="A2890" t="s">
        <v>2862</v>
      </c>
      <c r="B2890">
        <v>872003</v>
      </c>
      <c r="C2890" t="s">
        <v>2649</v>
      </c>
      <c r="D2890">
        <v>6</v>
      </c>
    </row>
    <row r="2891" spans="1:4" x14ac:dyDescent="0.3">
      <c r="A2891" t="s">
        <v>2862</v>
      </c>
      <c r="B2891">
        <v>873001</v>
      </c>
      <c r="C2891" t="s">
        <v>2651</v>
      </c>
      <c r="D2891">
        <v>6</v>
      </c>
    </row>
    <row r="2892" spans="1:4" x14ac:dyDescent="0.3">
      <c r="A2892" t="s">
        <v>2862</v>
      </c>
      <c r="B2892">
        <v>873002</v>
      </c>
      <c r="C2892" t="s">
        <v>2652</v>
      </c>
      <c r="D2892">
        <v>6</v>
      </c>
    </row>
    <row r="2893" spans="1:4" x14ac:dyDescent="0.3">
      <c r="A2893" t="s">
        <v>2862</v>
      </c>
      <c r="B2893">
        <v>879001</v>
      </c>
      <c r="C2893" t="s">
        <v>2654</v>
      </c>
      <c r="D2893">
        <v>6</v>
      </c>
    </row>
    <row r="2894" spans="1:4" x14ac:dyDescent="0.3">
      <c r="A2894" t="s">
        <v>2862</v>
      </c>
      <c r="B2894">
        <v>879002</v>
      </c>
      <c r="C2894" t="s">
        <v>2655</v>
      </c>
      <c r="D2894">
        <v>6</v>
      </c>
    </row>
    <row r="2895" spans="1:4" x14ac:dyDescent="0.3">
      <c r="A2895" t="s">
        <v>2862</v>
      </c>
      <c r="B2895">
        <v>881000</v>
      </c>
      <c r="C2895" t="s">
        <v>2658</v>
      </c>
      <c r="D2895">
        <v>6</v>
      </c>
    </row>
    <row r="2896" spans="1:4" x14ac:dyDescent="0.3">
      <c r="A2896" t="s">
        <v>2862</v>
      </c>
      <c r="B2896">
        <v>889001</v>
      </c>
      <c r="C2896" t="s">
        <v>2660</v>
      </c>
      <c r="D2896">
        <v>6</v>
      </c>
    </row>
    <row r="2897" spans="1:4" x14ac:dyDescent="0.3">
      <c r="A2897" t="s">
        <v>2862</v>
      </c>
      <c r="B2897">
        <v>889002</v>
      </c>
      <c r="C2897" t="s">
        <v>2661</v>
      </c>
      <c r="D2897">
        <v>6</v>
      </c>
    </row>
    <row r="2898" spans="1:4" x14ac:dyDescent="0.3">
      <c r="A2898" t="s">
        <v>2862</v>
      </c>
      <c r="B2898">
        <v>889003</v>
      </c>
      <c r="C2898" t="s">
        <v>2662</v>
      </c>
      <c r="D2898">
        <v>6</v>
      </c>
    </row>
    <row r="2899" spans="1:4" x14ac:dyDescent="0.3">
      <c r="A2899" t="s">
        <v>2862</v>
      </c>
      <c r="B2899">
        <v>889004</v>
      </c>
      <c r="C2899" t="s">
        <v>2663</v>
      </c>
      <c r="D2899">
        <v>6</v>
      </c>
    </row>
    <row r="2900" spans="1:4" x14ac:dyDescent="0.3">
      <c r="A2900" t="s">
        <v>2862</v>
      </c>
      <c r="B2900">
        <v>889005</v>
      </c>
      <c r="C2900" t="s">
        <v>2664</v>
      </c>
      <c r="D2900">
        <v>6</v>
      </c>
    </row>
    <row r="2901" spans="1:4" x14ac:dyDescent="0.3">
      <c r="A2901" t="s">
        <v>2862</v>
      </c>
      <c r="B2901">
        <v>889009</v>
      </c>
      <c r="C2901" t="s">
        <v>2665</v>
      </c>
      <c r="D2901">
        <v>6</v>
      </c>
    </row>
    <row r="2902" spans="1:4" x14ac:dyDescent="0.3">
      <c r="A2902" t="s">
        <v>2863</v>
      </c>
      <c r="B2902">
        <v>900001</v>
      </c>
      <c r="C2902" t="s">
        <v>2667</v>
      </c>
      <c r="D2902">
        <v>6</v>
      </c>
    </row>
    <row r="2903" spans="1:4" x14ac:dyDescent="0.3">
      <c r="A2903" t="s">
        <v>2863</v>
      </c>
      <c r="B2903">
        <v>900002</v>
      </c>
      <c r="C2903" t="s">
        <v>2668</v>
      </c>
      <c r="D2903">
        <v>6</v>
      </c>
    </row>
    <row r="2904" spans="1:4" x14ac:dyDescent="0.3">
      <c r="A2904" t="s">
        <v>2863</v>
      </c>
      <c r="B2904">
        <v>900003</v>
      </c>
      <c r="C2904" t="s">
        <v>2669</v>
      </c>
      <c r="D2904">
        <v>6</v>
      </c>
    </row>
    <row r="2905" spans="1:4" x14ac:dyDescent="0.3">
      <c r="A2905" t="s">
        <v>2863</v>
      </c>
      <c r="B2905">
        <v>900004</v>
      </c>
      <c r="C2905" t="s">
        <v>2670</v>
      </c>
      <c r="D2905">
        <v>6</v>
      </c>
    </row>
    <row r="2906" spans="1:4" x14ac:dyDescent="0.3">
      <c r="A2906" t="s">
        <v>2863</v>
      </c>
      <c r="B2906">
        <v>900005</v>
      </c>
      <c r="C2906" t="s">
        <v>2671</v>
      </c>
      <c r="D2906">
        <v>6</v>
      </c>
    </row>
    <row r="2907" spans="1:4" x14ac:dyDescent="0.3">
      <c r="A2907" t="s">
        <v>2863</v>
      </c>
      <c r="B2907">
        <v>910100</v>
      </c>
      <c r="C2907" t="s">
        <v>2673</v>
      </c>
      <c r="D2907">
        <v>6</v>
      </c>
    </row>
    <row r="2908" spans="1:4" x14ac:dyDescent="0.3">
      <c r="A2908" t="s">
        <v>2863</v>
      </c>
      <c r="B2908">
        <v>910200</v>
      </c>
      <c r="C2908" t="s">
        <v>2675</v>
      </c>
      <c r="D2908">
        <v>6</v>
      </c>
    </row>
    <row r="2909" spans="1:4" x14ac:dyDescent="0.3">
      <c r="A2909" t="s">
        <v>2863</v>
      </c>
      <c r="B2909">
        <v>910301</v>
      </c>
      <c r="C2909" t="s">
        <v>2677</v>
      </c>
      <c r="D2909">
        <v>6</v>
      </c>
    </row>
    <row r="2910" spans="1:4" x14ac:dyDescent="0.3">
      <c r="A2910" t="s">
        <v>2863</v>
      </c>
      <c r="B2910">
        <v>910302</v>
      </c>
      <c r="C2910" t="s">
        <v>2678</v>
      </c>
      <c r="D2910">
        <v>6</v>
      </c>
    </row>
    <row r="2911" spans="1:4" x14ac:dyDescent="0.3">
      <c r="A2911" t="s">
        <v>2863</v>
      </c>
      <c r="B2911">
        <v>920001</v>
      </c>
      <c r="C2911" t="s">
        <v>2680</v>
      </c>
      <c r="D2911">
        <v>6</v>
      </c>
    </row>
    <row r="2912" spans="1:4" x14ac:dyDescent="0.3">
      <c r="A2912" t="s">
        <v>2863</v>
      </c>
      <c r="B2912">
        <v>920002</v>
      </c>
      <c r="C2912" t="s">
        <v>2681</v>
      </c>
      <c r="D2912">
        <v>6</v>
      </c>
    </row>
    <row r="2913" spans="1:4" x14ac:dyDescent="0.3">
      <c r="A2913" t="s">
        <v>2863</v>
      </c>
      <c r="B2913">
        <v>920003</v>
      </c>
      <c r="C2913" t="s">
        <v>2682</v>
      </c>
      <c r="D2913">
        <v>6</v>
      </c>
    </row>
    <row r="2914" spans="1:4" x14ac:dyDescent="0.3">
      <c r="A2914" t="s">
        <v>2863</v>
      </c>
      <c r="B2914">
        <v>920004</v>
      </c>
      <c r="C2914" t="s">
        <v>2683</v>
      </c>
      <c r="D2914">
        <v>6</v>
      </c>
    </row>
    <row r="2915" spans="1:4" x14ac:dyDescent="0.3">
      <c r="A2915" t="s">
        <v>2863</v>
      </c>
      <c r="B2915">
        <v>931101</v>
      </c>
      <c r="C2915" t="s">
        <v>2687</v>
      </c>
      <c r="D2915">
        <v>6</v>
      </c>
    </row>
    <row r="2916" spans="1:4" x14ac:dyDescent="0.3">
      <c r="A2916" t="s">
        <v>2863</v>
      </c>
      <c r="B2916">
        <v>931102</v>
      </c>
      <c r="C2916" t="s">
        <v>2688</v>
      </c>
      <c r="D2916">
        <v>6</v>
      </c>
    </row>
    <row r="2917" spans="1:4" x14ac:dyDescent="0.3">
      <c r="A2917" t="s">
        <v>2863</v>
      </c>
      <c r="B2917">
        <v>931103</v>
      </c>
      <c r="C2917" t="s">
        <v>2689</v>
      </c>
      <c r="D2917">
        <v>6</v>
      </c>
    </row>
    <row r="2918" spans="1:4" x14ac:dyDescent="0.3">
      <c r="A2918" t="s">
        <v>2863</v>
      </c>
      <c r="B2918">
        <v>931104</v>
      </c>
      <c r="C2918" t="s">
        <v>2690</v>
      </c>
      <c r="D2918">
        <v>6</v>
      </c>
    </row>
    <row r="2919" spans="1:4" x14ac:dyDescent="0.3">
      <c r="A2919" t="s">
        <v>2863</v>
      </c>
      <c r="B2919">
        <v>931200</v>
      </c>
      <c r="C2919" t="s">
        <v>2692</v>
      </c>
      <c r="D2919">
        <v>6</v>
      </c>
    </row>
    <row r="2920" spans="1:4" x14ac:dyDescent="0.3">
      <c r="A2920" t="s">
        <v>2863</v>
      </c>
      <c r="B2920">
        <v>931901</v>
      </c>
      <c r="C2920" t="s">
        <v>2694</v>
      </c>
      <c r="D2920">
        <v>6</v>
      </c>
    </row>
    <row r="2921" spans="1:4" x14ac:dyDescent="0.3">
      <c r="A2921" t="s">
        <v>2863</v>
      </c>
      <c r="B2921">
        <v>931902</v>
      </c>
      <c r="C2921" t="s">
        <v>2695</v>
      </c>
      <c r="D2921">
        <v>6</v>
      </c>
    </row>
    <row r="2922" spans="1:4" x14ac:dyDescent="0.3">
      <c r="A2922" t="s">
        <v>2863</v>
      </c>
      <c r="B2922">
        <v>931903</v>
      </c>
      <c r="C2922" t="s">
        <v>2696</v>
      </c>
      <c r="D2922">
        <v>6</v>
      </c>
    </row>
    <row r="2923" spans="1:4" x14ac:dyDescent="0.3">
      <c r="A2923" t="s">
        <v>2863</v>
      </c>
      <c r="B2923">
        <v>931904</v>
      </c>
      <c r="C2923" t="s">
        <v>2697</v>
      </c>
      <c r="D2923">
        <v>6</v>
      </c>
    </row>
    <row r="2924" spans="1:4" x14ac:dyDescent="0.3">
      <c r="A2924" t="s">
        <v>2863</v>
      </c>
      <c r="B2924">
        <v>931905</v>
      </c>
      <c r="C2924" t="s">
        <v>2698</v>
      </c>
      <c r="D2924">
        <v>6</v>
      </c>
    </row>
    <row r="2925" spans="1:4" x14ac:dyDescent="0.3">
      <c r="A2925" t="s">
        <v>2863</v>
      </c>
      <c r="B2925">
        <v>931906</v>
      </c>
      <c r="C2925" t="s">
        <v>2699</v>
      </c>
      <c r="D2925">
        <v>6</v>
      </c>
    </row>
    <row r="2926" spans="1:4" x14ac:dyDescent="0.3">
      <c r="A2926" t="s">
        <v>2863</v>
      </c>
      <c r="B2926">
        <v>932100</v>
      </c>
      <c r="C2926" t="s">
        <v>2702</v>
      </c>
      <c r="D2926">
        <v>6</v>
      </c>
    </row>
    <row r="2927" spans="1:4" x14ac:dyDescent="0.3">
      <c r="A2927" t="s">
        <v>2863</v>
      </c>
      <c r="B2927">
        <v>932901</v>
      </c>
      <c r="C2927" t="s">
        <v>2704</v>
      </c>
      <c r="D2927">
        <v>6</v>
      </c>
    </row>
    <row r="2928" spans="1:4" x14ac:dyDescent="0.3">
      <c r="A2928" t="s">
        <v>2863</v>
      </c>
      <c r="B2928">
        <v>932902</v>
      </c>
      <c r="C2928" t="s">
        <v>2705</v>
      </c>
      <c r="D2928">
        <v>6</v>
      </c>
    </row>
    <row r="2929" spans="1:4" x14ac:dyDescent="0.3">
      <c r="A2929" t="s">
        <v>2863</v>
      </c>
      <c r="B2929">
        <v>932903</v>
      </c>
      <c r="C2929" t="s">
        <v>2706</v>
      </c>
      <c r="D2929">
        <v>6</v>
      </c>
    </row>
    <row r="2930" spans="1:4" x14ac:dyDescent="0.3">
      <c r="A2930" t="s">
        <v>2863</v>
      </c>
      <c r="B2930">
        <v>932904</v>
      </c>
      <c r="C2930" t="s">
        <v>2707</v>
      </c>
      <c r="D2930">
        <v>6</v>
      </c>
    </row>
    <row r="2931" spans="1:4" x14ac:dyDescent="0.3">
      <c r="A2931" t="s">
        <v>2863</v>
      </c>
      <c r="B2931">
        <v>932909</v>
      </c>
      <c r="C2931" t="s">
        <v>2708</v>
      </c>
      <c r="D2931">
        <v>6</v>
      </c>
    </row>
    <row r="2932" spans="1:4" x14ac:dyDescent="0.3">
      <c r="A2932" t="s">
        <v>2864</v>
      </c>
      <c r="B2932">
        <v>941100</v>
      </c>
      <c r="C2932" t="s">
        <v>2712</v>
      </c>
      <c r="D2932">
        <v>6</v>
      </c>
    </row>
    <row r="2933" spans="1:4" x14ac:dyDescent="0.3">
      <c r="A2933" t="s">
        <v>2864</v>
      </c>
      <c r="B2933">
        <v>941200</v>
      </c>
      <c r="C2933" t="s">
        <v>2714</v>
      </c>
      <c r="D2933">
        <v>6</v>
      </c>
    </row>
    <row r="2934" spans="1:4" x14ac:dyDescent="0.3">
      <c r="A2934" t="s">
        <v>2864</v>
      </c>
      <c r="B2934">
        <v>942000</v>
      </c>
      <c r="C2934" t="s">
        <v>2716</v>
      </c>
      <c r="D2934">
        <v>6</v>
      </c>
    </row>
    <row r="2935" spans="1:4" x14ac:dyDescent="0.3">
      <c r="A2935" t="s">
        <v>2864</v>
      </c>
      <c r="B2935">
        <v>949101</v>
      </c>
      <c r="C2935" t="s">
        <v>2719</v>
      </c>
      <c r="D2935">
        <v>6</v>
      </c>
    </row>
    <row r="2936" spans="1:4" x14ac:dyDescent="0.3">
      <c r="A2936" t="s">
        <v>2864</v>
      </c>
      <c r="B2936">
        <v>949102</v>
      </c>
      <c r="C2936" t="s">
        <v>2720</v>
      </c>
      <c r="D2936">
        <v>6</v>
      </c>
    </row>
    <row r="2937" spans="1:4" x14ac:dyDescent="0.3">
      <c r="A2937" t="s">
        <v>2864</v>
      </c>
      <c r="B2937">
        <v>949200</v>
      </c>
      <c r="C2937" t="s">
        <v>2722</v>
      </c>
      <c r="D2937">
        <v>6</v>
      </c>
    </row>
    <row r="2938" spans="1:4" x14ac:dyDescent="0.3">
      <c r="A2938" t="s">
        <v>2864</v>
      </c>
      <c r="B2938">
        <v>949901</v>
      </c>
      <c r="C2938" t="s">
        <v>2724</v>
      </c>
      <c r="D2938">
        <v>6</v>
      </c>
    </row>
    <row r="2939" spans="1:4" x14ac:dyDescent="0.3">
      <c r="A2939" t="s">
        <v>2864</v>
      </c>
      <c r="B2939">
        <v>949902</v>
      </c>
      <c r="C2939" t="s">
        <v>2725</v>
      </c>
      <c r="D2939">
        <v>6</v>
      </c>
    </row>
    <row r="2940" spans="1:4" x14ac:dyDescent="0.3">
      <c r="A2940" t="s">
        <v>2864</v>
      </c>
      <c r="B2940">
        <v>949903</v>
      </c>
      <c r="C2940" t="s">
        <v>2726</v>
      </c>
      <c r="D2940">
        <v>6</v>
      </c>
    </row>
    <row r="2941" spans="1:4" x14ac:dyDescent="0.3">
      <c r="A2941" t="s">
        <v>2864</v>
      </c>
      <c r="B2941">
        <v>949904</v>
      </c>
      <c r="C2941" t="s">
        <v>2727</v>
      </c>
      <c r="D2941">
        <v>6</v>
      </c>
    </row>
    <row r="2942" spans="1:4" x14ac:dyDescent="0.3">
      <c r="A2942" t="s">
        <v>2864</v>
      </c>
      <c r="B2942">
        <v>949905</v>
      </c>
      <c r="C2942" t="s">
        <v>2728</v>
      </c>
      <c r="D2942">
        <v>6</v>
      </c>
    </row>
    <row r="2943" spans="1:4" x14ac:dyDescent="0.3">
      <c r="A2943" t="s">
        <v>2864</v>
      </c>
      <c r="B2943">
        <v>949906</v>
      </c>
      <c r="C2943" t="s">
        <v>2729</v>
      </c>
      <c r="D2943">
        <v>6</v>
      </c>
    </row>
    <row r="2944" spans="1:4" x14ac:dyDescent="0.3">
      <c r="A2944" t="s">
        <v>2864</v>
      </c>
      <c r="B2944">
        <v>951101</v>
      </c>
      <c r="C2944" t="s">
        <v>2734</v>
      </c>
      <c r="D2944">
        <v>6</v>
      </c>
    </row>
    <row r="2945" spans="1:4" x14ac:dyDescent="0.3">
      <c r="A2945" t="s">
        <v>2864</v>
      </c>
      <c r="B2945">
        <v>951109</v>
      </c>
      <c r="C2945" t="s">
        <v>2735</v>
      </c>
      <c r="D2945">
        <v>6</v>
      </c>
    </row>
    <row r="2946" spans="1:4" x14ac:dyDescent="0.3">
      <c r="A2946" t="s">
        <v>2864</v>
      </c>
      <c r="B2946">
        <v>951201</v>
      </c>
      <c r="C2946" t="s">
        <v>2737</v>
      </c>
      <c r="D2946">
        <v>6</v>
      </c>
    </row>
    <row r="2947" spans="1:4" x14ac:dyDescent="0.3">
      <c r="A2947" t="s">
        <v>2864</v>
      </c>
      <c r="B2947">
        <v>951202</v>
      </c>
      <c r="C2947" t="s">
        <v>2738</v>
      </c>
      <c r="D2947">
        <v>6</v>
      </c>
    </row>
    <row r="2948" spans="1:4" x14ac:dyDescent="0.3">
      <c r="A2948" t="s">
        <v>2864</v>
      </c>
      <c r="B2948">
        <v>951209</v>
      </c>
      <c r="C2948" t="s">
        <v>2739</v>
      </c>
      <c r="D2948">
        <v>6</v>
      </c>
    </row>
    <row r="2949" spans="1:4" x14ac:dyDescent="0.3">
      <c r="A2949" t="s">
        <v>2864</v>
      </c>
      <c r="B2949">
        <v>952100</v>
      </c>
      <c r="C2949" t="s">
        <v>2742</v>
      </c>
      <c r="D2949">
        <v>6</v>
      </c>
    </row>
    <row r="2950" spans="1:4" x14ac:dyDescent="0.3">
      <c r="A2950" t="s">
        <v>2864</v>
      </c>
      <c r="B2950">
        <v>952201</v>
      </c>
      <c r="C2950" t="s">
        <v>2744</v>
      </c>
      <c r="D2950">
        <v>6</v>
      </c>
    </row>
    <row r="2951" spans="1:4" x14ac:dyDescent="0.3">
      <c r="A2951" t="s">
        <v>2864</v>
      </c>
      <c r="B2951">
        <v>952202</v>
      </c>
      <c r="C2951" t="s">
        <v>2745</v>
      </c>
      <c r="D2951">
        <v>6</v>
      </c>
    </row>
    <row r="2952" spans="1:4" x14ac:dyDescent="0.3">
      <c r="A2952" t="s">
        <v>2864</v>
      </c>
      <c r="B2952">
        <v>952301</v>
      </c>
      <c r="C2952" t="s">
        <v>2747</v>
      </c>
      <c r="D2952">
        <v>6</v>
      </c>
    </row>
    <row r="2953" spans="1:4" x14ac:dyDescent="0.3">
      <c r="A2953" t="s">
        <v>2864</v>
      </c>
      <c r="B2953">
        <v>952302</v>
      </c>
      <c r="C2953" t="s">
        <v>2748</v>
      </c>
      <c r="D2953">
        <v>6</v>
      </c>
    </row>
    <row r="2954" spans="1:4" x14ac:dyDescent="0.3">
      <c r="A2954" t="s">
        <v>2864</v>
      </c>
      <c r="B2954">
        <v>952401</v>
      </c>
      <c r="C2954" t="s">
        <v>2750</v>
      </c>
      <c r="D2954">
        <v>6</v>
      </c>
    </row>
    <row r="2955" spans="1:4" x14ac:dyDescent="0.3">
      <c r="A2955" t="s">
        <v>2864</v>
      </c>
      <c r="B2955">
        <v>952402</v>
      </c>
      <c r="C2955" t="s">
        <v>2751</v>
      </c>
      <c r="D2955">
        <v>6</v>
      </c>
    </row>
    <row r="2956" spans="1:4" x14ac:dyDescent="0.3">
      <c r="A2956" t="s">
        <v>2864</v>
      </c>
      <c r="B2956">
        <v>952901</v>
      </c>
      <c r="C2956" t="s">
        <v>2753</v>
      </c>
      <c r="D2956">
        <v>6</v>
      </c>
    </row>
    <row r="2957" spans="1:4" x14ac:dyDescent="0.3">
      <c r="A2957" t="s">
        <v>2864</v>
      </c>
      <c r="B2957">
        <v>952902</v>
      </c>
      <c r="C2957" t="s">
        <v>2754</v>
      </c>
      <c r="D2957">
        <v>6</v>
      </c>
    </row>
    <row r="2958" spans="1:4" x14ac:dyDescent="0.3">
      <c r="A2958" t="s">
        <v>2864</v>
      </c>
      <c r="B2958">
        <v>952903</v>
      </c>
      <c r="C2958" t="s">
        <v>2755</v>
      </c>
      <c r="D2958">
        <v>6</v>
      </c>
    </row>
    <row r="2959" spans="1:4" x14ac:dyDescent="0.3">
      <c r="A2959" t="s">
        <v>2864</v>
      </c>
      <c r="B2959">
        <v>952904</v>
      </c>
      <c r="C2959" t="s">
        <v>2756</v>
      </c>
      <c r="D2959">
        <v>6</v>
      </c>
    </row>
    <row r="2960" spans="1:4" x14ac:dyDescent="0.3">
      <c r="A2960" t="s">
        <v>2864</v>
      </c>
      <c r="B2960">
        <v>952909</v>
      </c>
      <c r="C2960" t="s">
        <v>2757</v>
      </c>
      <c r="D2960">
        <v>6</v>
      </c>
    </row>
    <row r="2961" spans="1:4" x14ac:dyDescent="0.3">
      <c r="A2961" t="s">
        <v>2864</v>
      </c>
      <c r="B2961">
        <v>960101</v>
      </c>
      <c r="C2961" t="s">
        <v>2760</v>
      </c>
      <c r="D2961">
        <v>6</v>
      </c>
    </row>
    <row r="2962" spans="1:4" x14ac:dyDescent="0.3">
      <c r="A2962" t="s">
        <v>2864</v>
      </c>
      <c r="B2962">
        <v>960102</v>
      </c>
      <c r="C2962" t="s">
        <v>2761</v>
      </c>
      <c r="D2962">
        <v>6</v>
      </c>
    </row>
    <row r="2963" spans="1:4" x14ac:dyDescent="0.3">
      <c r="A2963" t="s">
        <v>2864</v>
      </c>
      <c r="B2963">
        <v>960103</v>
      </c>
      <c r="C2963" t="s">
        <v>2762</v>
      </c>
      <c r="D2963">
        <v>6</v>
      </c>
    </row>
    <row r="2964" spans="1:4" x14ac:dyDescent="0.3">
      <c r="A2964" t="s">
        <v>2864</v>
      </c>
      <c r="B2964">
        <v>960200</v>
      </c>
      <c r="C2964" t="s">
        <v>2764</v>
      </c>
      <c r="D2964">
        <v>6</v>
      </c>
    </row>
    <row r="2965" spans="1:4" x14ac:dyDescent="0.3">
      <c r="A2965" t="s">
        <v>2864</v>
      </c>
      <c r="B2965">
        <v>960301</v>
      </c>
      <c r="C2965" t="s">
        <v>2766</v>
      </c>
      <c r="D2965">
        <v>6</v>
      </c>
    </row>
    <row r="2966" spans="1:4" x14ac:dyDescent="0.3">
      <c r="A2966" t="s">
        <v>2864</v>
      </c>
      <c r="B2966">
        <v>960302</v>
      </c>
      <c r="C2966" t="s">
        <v>2767</v>
      </c>
      <c r="D2966">
        <v>6</v>
      </c>
    </row>
    <row r="2967" spans="1:4" x14ac:dyDescent="0.3">
      <c r="A2967" t="s">
        <v>2864</v>
      </c>
      <c r="B2967">
        <v>960901</v>
      </c>
      <c r="C2967" t="s">
        <v>2769</v>
      </c>
      <c r="D2967">
        <v>6</v>
      </c>
    </row>
    <row r="2968" spans="1:4" x14ac:dyDescent="0.3">
      <c r="A2968" t="s">
        <v>2864</v>
      </c>
      <c r="B2968">
        <v>960902</v>
      </c>
      <c r="C2968" t="s">
        <v>2770</v>
      </c>
      <c r="D2968">
        <v>6</v>
      </c>
    </row>
    <row r="2969" spans="1:4" x14ac:dyDescent="0.3">
      <c r="A2969" t="s">
        <v>2864</v>
      </c>
      <c r="B2969">
        <v>960903</v>
      </c>
      <c r="C2969" t="s">
        <v>2771</v>
      </c>
      <c r="D2969">
        <v>6</v>
      </c>
    </row>
    <row r="2970" spans="1:4" x14ac:dyDescent="0.3">
      <c r="A2970" t="s">
        <v>2864</v>
      </c>
      <c r="B2970">
        <v>960904</v>
      </c>
      <c r="C2970" t="s">
        <v>2772</v>
      </c>
      <c r="D2970">
        <v>6</v>
      </c>
    </row>
    <row r="2971" spans="1:4" x14ac:dyDescent="0.3">
      <c r="A2971" t="s">
        <v>2864</v>
      </c>
      <c r="B2971">
        <v>960905</v>
      </c>
      <c r="C2971" t="s">
        <v>2773</v>
      </c>
      <c r="D2971">
        <v>6</v>
      </c>
    </row>
    <row r="2972" spans="1:4" x14ac:dyDescent="0.3">
      <c r="A2972" t="s">
        <v>2864</v>
      </c>
      <c r="B2972">
        <v>960906</v>
      </c>
      <c r="C2972" t="s">
        <v>2774</v>
      </c>
      <c r="D2972">
        <v>6</v>
      </c>
    </row>
    <row r="2973" spans="1:4" x14ac:dyDescent="0.3">
      <c r="A2973" t="s">
        <v>2864</v>
      </c>
      <c r="B2973">
        <v>960907</v>
      </c>
      <c r="C2973" t="s">
        <v>2775</v>
      </c>
      <c r="D2973">
        <v>6</v>
      </c>
    </row>
    <row r="2974" spans="1:4" x14ac:dyDescent="0.3">
      <c r="A2974" t="s">
        <v>2864</v>
      </c>
      <c r="B2974">
        <v>960908</v>
      </c>
      <c r="C2974" t="s">
        <v>2776</v>
      </c>
      <c r="D2974">
        <v>6</v>
      </c>
    </row>
    <row r="2975" spans="1:4" x14ac:dyDescent="0.3">
      <c r="A2975" t="s">
        <v>2865</v>
      </c>
      <c r="B2975">
        <v>970000</v>
      </c>
      <c r="C2975" t="s">
        <v>2778</v>
      </c>
      <c r="D2975">
        <v>6</v>
      </c>
    </row>
    <row r="2976" spans="1:4" x14ac:dyDescent="0.3">
      <c r="A2976" t="s">
        <v>2865</v>
      </c>
      <c r="B2976">
        <v>981000</v>
      </c>
      <c r="C2976" t="s">
        <v>2780</v>
      </c>
      <c r="D2976">
        <v>6</v>
      </c>
    </row>
    <row r="2977" spans="1:4" x14ac:dyDescent="0.3">
      <c r="A2977" t="s">
        <v>2865</v>
      </c>
      <c r="B2977">
        <v>982000</v>
      </c>
      <c r="C2977" t="s">
        <v>2782</v>
      </c>
      <c r="D2977">
        <v>6</v>
      </c>
    </row>
    <row r="2978" spans="1:4" x14ac:dyDescent="0.3">
      <c r="A2978" t="s">
        <v>2866</v>
      </c>
      <c r="B2978">
        <v>990001</v>
      </c>
      <c r="C2978" t="s">
        <v>2784</v>
      </c>
      <c r="D2978">
        <v>6</v>
      </c>
    </row>
    <row r="2979" spans="1:4" x14ac:dyDescent="0.3">
      <c r="A2979" t="s">
        <v>2866</v>
      </c>
      <c r="B2979">
        <v>990002</v>
      </c>
      <c r="C2979" t="s">
        <v>2785</v>
      </c>
      <c r="D2979">
        <v>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A43AB-1DE3-428C-8090-495671E3856D}">
  <dimension ref="A1:D2979"/>
  <sheetViews>
    <sheetView topLeftCell="A2979" workbookViewId="0">
      <selection activeCell="B2979" sqref="B2979"/>
    </sheetView>
  </sheetViews>
  <sheetFormatPr baseColWidth="10" defaultRowHeight="14.4" x14ac:dyDescent="0.3"/>
  <sheetData>
    <row r="1" spans="1:4" x14ac:dyDescent="0.3">
      <c r="A1" s="9" t="s">
        <v>291</v>
      </c>
      <c r="B1" s="9" t="s">
        <v>292</v>
      </c>
      <c r="C1" s="9" t="s">
        <v>293</v>
      </c>
      <c r="D1" s="9" t="s">
        <v>294</v>
      </c>
    </row>
    <row r="2" spans="1:4" x14ac:dyDescent="0.3">
      <c r="A2" t="s">
        <v>2846</v>
      </c>
      <c r="B2">
        <v>1</v>
      </c>
      <c r="C2" t="s">
        <v>295</v>
      </c>
      <c r="D2">
        <v>2</v>
      </c>
    </row>
    <row r="3" spans="1:4" x14ac:dyDescent="0.3">
      <c r="A3" t="s">
        <v>2846</v>
      </c>
      <c r="B3">
        <v>2</v>
      </c>
      <c r="C3" t="s">
        <v>452</v>
      </c>
      <c r="D3">
        <v>2</v>
      </c>
    </row>
    <row r="4" spans="1:4" x14ac:dyDescent="0.3">
      <c r="A4" t="s">
        <v>2846</v>
      </c>
      <c r="B4">
        <v>3</v>
      </c>
      <c r="C4" t="s">
        <v>467</v>
      </c>
      <c r="D4">
        <v>2</v>
      </c>
    </row>
    <row r="5" spans="1:4" x14ac:dyDescent="0.3">
      <c r="A5" t="s">
        <v>2847</v>
      </c>
      <c r="B5">
        <v>5</v>
      </c>
      <c r="C5" t="s">
        <v>487</v>
      </c>
      <c r="D5">
        <v>2</v>
      </c>
    </row>
    <row r="6" spans="1:4" x14ac:dyDescent="0.3">
      <c r="A6" t="s">
        <v>2847</v>
      </c>
      <c r="B6">
        <v>6</v>
      </c>
      <c r="C6" t="s">
        <v>492</v>
      </c>
      <c r="D6">
        <v>2</v>
      </c>
    </row>
    <row r="7" spans="1:4" x14ac:dyDescent="0.3">
      <c r="A7" t="s">
        <v>2847</v>
      </c>
      <c r="B7">
        <v>7</v>
      </c>
      <c r="C7" t="s">
        <v>498</v>
      </c>
      <c r="D7">
        <v>2</v>
      </c>
    </row>
    <row r="8" spans="1:4" x14ac:dyDescent="0.3">
      <c r="A8" t="s">
        <v>2847</v>
      </c>
      <c r="B8">
        <v>8</v>
      </c>
      <c r="C8" t="s">
        <v>508</v>
      </c>
      <c r="D8">
        <v>2</v>
      </c>
    </row>
    <row r="9" spans="1:4" x14ac:dyDescent="0.3">
      <c r="A9" t="s">
        <v>2847</v>
      </c>
      <c r="B9">
        <v>9</v>
      </c>
      <c r="C9" t="s">
        <v>539</v>
      </c>
      <c r="D9">
        <v>2</v>
      </c>
    </row>
    <row r="10" spans="1:4" x14ac:dyDescent="0.3">
      <c r="A10" t="s">
        <v>2848</v>
      </c>
      <c r="B10">
        <v>10</v>
      </c>
      <c r="C10" t="s">
        <v>548</v>
      </c>
      <c r="D10">
        <v>2</v>
      </c>
    </row>
    <row r="11" spans="1:4" x14ac:dyDescent="0.3">
      <c r="A11" t="s">
        <v>2846</v>
      </c>
      <c r="B11">
        <v>11</v>
      </c>
      <c r="C11" t="s">
        <v>296</v>
      </c>
      <c r="D11">
        <v>3</v>
      </c>
    </row>
    <row r="12" spans="1:4" x14ac:dyDescent="0.3">
      <c r="A12" t="s">
        <v>2846</v>
      </c>
      <c r="B12">
        <v>12</v>
      </c>
      <c r="C12" t="s">
        <v>352</v>
      </c>
      <c r="D12">
        <v>3</v>
      </c>
    </row>
    <row r="13" spans="1:4" x14ac:dyDescent="0.3">
      <c r="A13" t="s">
        <v>2846</v>
      </c>
      <c r="B13">
        <v>13</v>
      </c>
      <c r="C13" t="s">
        <v>390</v>
      </c>
      <c r="D13">
        <v>3</v>
      </c>
    </row>
    <row r="14" spans="1:4" x14ac:dyDescent="0.3">
      <c r="A14" t="s">
        <v>2846</v>
      </c>
      <c r="B14">
        <v>14</v>
      </c>
      <c r="C14" t="s">
        <v>392</v>
      </c>
      <c r="D14">
        <v>3</v>
      </c>
    </row>
    <row r="15" spans="1:4" x14ac:dyDescent="0.3">
      <c r="A15" t="s">
        <v>2846</v>
      </c>
      <c r="B15">
        <v>15</v>
      </c>
      <c r="C15" t="s">
        <v>430</v>
      </c>
      <c r="D15">
        <v>3</v>
      </c>
    </row>
    <row r="16" spans="1:4" x14ac:dyDescent="0.3">
      <c r="A16" t="s">
        <v>2846</v>
      </c>
      <c r="B16">
        <v>16</v>
      </c>
      <c r="C16" t="s">
        <v>433</v>
      </c>
      <c r="D16">
        <v>3</v>
      </c>
    </row>
    <row r="17" spans="1:4" x14ac:dyDescent="0.3">
      <c r="A17" t="s">
        <v>2846</v>
      </c>
      <c r="B17">
        <v>17</v>
      </c>
      <c r="C17" t="s">
        <v>449</v>
      </c>
      <c r="D17">
        <v>3</v>
      </c>
    </row>
    <row r="18" spans="1:4" x14ac:dyDescent="0.3">
      <c r="A18" t="s">
        <v>2848</v>
      </c>
      <c r="B18">
        <v>18</v>
      </c>
      <c r="C18" t="s">
        <v>846</v>
      </c>
      <c r="D18">
        <v>2</v>
      </c>
    </row>
    <row r="19" spans="1:4" x14ac:dyDescent="0.3">
      <c r="A19" t="s">
        <v>2848</v>
      </c>
      <c r="B19">
        <v>19</v>
      </c>
      <c r="C19" t="s">
        <v>868</v>
      </c>
      <c r="D19">
        <v>2</v>
      </c>
    </row>
    <row r="20" spans="1:4" x14ac:dyDescent="0.3">
      <c r="A20" t="s">
        <v>2848</v>
      </c>
      <c r="B20">
        <v>20</v>
      </c>
      <c r="C20" t="s">
        <v>881</v>
      </c>
      <c r="D20">
        <v>2</v>
      </c>
    </row>
    <row r="21" spans="1:4" x14ac:dyDescent="0.3">
      <c r="A21" t="s">
        <v>2846</v>
      </c>
      <c r="B21">
        <v>21</v>
      </c>
      <c r="C21" t="s">
        <v>453</v>
      </c>
      <c r="D21">
        <v>3</v>
      </c>
    </row>
    <row r="22" spans="1:4" x14ac:dyDescent="0.3">
      <c r="A22" t="s">
        <v>2846</v>
      </c>
      <c r="B22">
        <v>22</v>
      </c>
      <c r="C22" t="s">
        <v>456</v>
      </c>
      <c r="D22">
        <v>3</v>
      </c>
    </row>
    <row r="23" spans="1:4" x14ac:dyDescent="0.3">
      <c r="A23" t="s">
        <v>2846</v>
      </c>
      <c r="B23">
        <v>23</v>
      </c>
      <c r="C23" t="s">
        <v>460</v>
      </c>
      <c r="D23">
        <v>3</v>
      </c>
    </row>
    <row r="24" spans="1:4" x14ac:dyDescent="0.3">
      <c r="A24" t="s">
        <v>2846</v>
      </c>
      <c r="B24">
        <v>24</v>
      </c>
      <c r="C24" t="s">
        <v>462</v>
      </c>
      <c r="D24">
        <v>3</v>
      </c>
    </row>
    <row r="25" spans="1:4" x14ac:dyDescent="0.3">
      <c r="A25" t="s">
        <v>2848</v>
      </c>
      <c r="B25">
        <v>25</v>
      </c>
      <c r="C25" t="s">
        <v>1105</v>
      </c>
      <c r="D25">
        <v>2</v>
      </c>
    </row>
    <row r="26" spans="1:4" x14ac:dyDescent="0.3">
      <c r="A26" t="s">
        <v>2848</v>
      </c>
      <c r="B26">
        <v>26</v>
      </c>
      <c r="C26" t="s">
        <v>1177</v>
      </c>
      <c r="D26">
        <v>2</v>
      </c>
    </row>
    <row r="27" spans="1:4" x14ac:dyDescent="0.3">
      <c r="A27" t="s">
        <v>2848</v>
      </c>
      <c r="B27">
        <v>27</v>
      </c>
      <c r="C27" t="s">
        <v>1260</v>
      </c>
      <c r="D27">
        <v>2</v>
      </c>
    </row>
    <row r="28" spans="1:4" x14ac:dyDescent="0.3">
      <c r="A28" t="s">
        <v>2848</v>
      </c>
      <c r="B28">
        <v>28</v>
      </c>
      <c r="C28" t="s">
        <v>1315</v>
      </c>
      <c r="D28">
        <v>2</v>
      </c>
    </row>
    <row r="29" spans="1:4" x14ac:dyDescent="0.3">
      <c r="A29" t="s">
        <v>2848</v>
      </c>
      <c r="B29">
        <v>29</v>
      </c>
      <c r="C29" t="s">
        <v>1442</v>
      </c>
      <c r="D29">
        <v>2</v>
      </c>
    </row>
    <row r="30" spans="1:4" x14ac:dyDescent="0.3">
      <c r="A30" t="s">
        <v>2848</v>
      </c>
      <c r="B30">
        <v>30</v>
      </c>
      <c r="C30" t="s">
        <v>1460</v>
      </c>
      <c r="D30">
        <v>2</v>
      </c>
    </row>
    <row r="31" spans="1:4" x14ac:dyDescent="0.3">
      <c r="A31" t="s">
        <v>2846</v>
      </c>
      <c r="B31">
        <v>31</v>
      </c>
      <c r="C31" t="s">
        <v>468</v>
      </c>
      <c r="D31">
        <v>3</v>
      </c>
    </row>
    <row r="32" spans="1:4" x14ac:dyDescent="0.3">
      <c r="A32" t="s">
        <v>2846</v>
      </c>
      <c r="B32">
        <v>32</v>
      </c>
      <c r="C32" t="s">
        <v>477</v>
      </c>
      <c r="D32">
        <v>3</v>
      </c>
    </row>
    <row r="33" spans="1:4" x14ac:dyDescent="0.3">
      <c r="A33" t="s">
        <v>2848</v>
      </c>
      <c r="B33">
        <v>33</v>
      </c>
      <c r="C33" t="s">
        <v>1576</v>
      </c>
      <c r="D33">
        <v>2</v>
      </c>
    </row>
    <row r="34" spans="1:4" x14ac:dyDescent="0.3">
      <c r="A34" t="s">
        <v>2849</v>
      </c>
      <c r="B34">
        <v>35</v>
      </c>
      <c r="C34" t="s">
        <v>1624</v>
      </c>
      <c r="D34">
        <v>2</v>
      </c>
    </row>
    <row r="35" spans="1:4" x14ac:dyDescent="0.3">
      <c r="A35" t="s">
        <v>2850</v>
      </c>
      <c r="B35">
        <v>36</v>
      </c>
      <c r="C35" t="s">
        <v>1637</v>
      </c>
      <c r="D35">
        <v>2</v>
      </c>
    </row>
    <row r="36" spans="1:4" x14ac:dyDescent="0.3">
      <c r="A36" t="s">
        <v>2850</v>
      </c>
      <c r="B36">
        <v>37</v>
      </c>
      <c r="C36" t="s">
        <v>1641</v>
      </c>
      <c r="D36">
        <v>2</v>
      </c>
    </row>
    <row r="37" spans="1:4" x14ac:dyDescent="0.3">
      <c r="A37" t="s">
        <v>2850</v>
      </c>
      <c r="B37">
        <v>38</v>
      </c>
      <c r="C37" t="s">
        <v>1644</v>
      </c>
      <c r="D37">
        <v>2</v>
      </c>
    </row>
    <row r="38" spans="1:4" x14ac:dyDescent="0.3">
      <c r="A38" t="s">
        <v>2850</v>
      </c>
      <c r="B38">
        <v>39</v>
      </c>
      <c r="C38" t="s">
        <v>1659</v>
      </c>
      <c r="D38">
        <v>2</v>
      </c>
    </row>
    <row r="39" spans="1:4" x14ac:dyDescent="0.3">
      <c r="A39" t="s">
        <v>2851</v>
      </c>
      <c r="B39">
        <v>41</v>
      </c>
      <c r="C39" t="s">
        <v>1663</v>
      </c>
      <c r="D39">
        <v>2</v>
      </c>
    </row>
    <row r="40" spans="1:4" x14ac:dyDescent="0.3">
      <c r="A40" t="s">
        <v>2851</v>
      </c>
      <c r="B40">
        <v>42</v>
      </c>
      <c r="C40" t="s">
        <v>1670</v>
      </c>
      <c r="D40">
        <v>2</v>
      </c>
    </row>
    <row r="41" spans="1:4" x14ac:dyDescent="0.3">
      <c r="A41" t="s">
        <v>2851</v>
      </c>
      <c r="B41">
        <v>43</v>
      </c>
      <c r="C41" t="s">
        <v>1694</v>
      </c>
      <c r="D41">
        <v>2</v>
      </c>
    </row>
    <row r="42" spans="1:4" x14ac:dyDescent="0.3">
      <c r="A42" t="s">
        <v>2852</v>
      </c>
      <c r="B42">
        <v>45</v>
      </c>
      <c r="C42" t="s">
        <v>1748</v>
      </c>
      <c r="D42">
        <v>2</v>
      </c>
    </row>
    <row r="43" spans="1:4" x14ac:dyDescent="0.3">
      <c r="A43" t="s">
        <v>2852</v>
      </c>
      <c r="B43">
        <v>46</v>
      </c>
      <c r="C43" t="s">
        <v>1764</v>
      </c>
      <c r="D43">
        <v>2</v>
      </c>
    </row>
    <row r="44" spans="1:4" x14ac:dyDescent="0.3">
      <c r="A44" t="s">
        <v>2852</v>
      </c>
      <c r="B44">
        <v>47</v>
      </c>
      <c r="C44" t="s">
        <v>1904</v>
      </c>
      <c r="D44">
        <v>2</v>
      </c>
    </row>
    <row r="45" spans="1:4" x14ac:dyDescent="0.3">
      <c r="A45" t="s">
        <v>2853</v>
      </c>
      <c r="B45">
        <v>49</v>
      </c>
      <c r="C45" t="s">
        <v>2021</v>
      </c>
      <c r="D45">
        <v>2</v>
      </c>
    </row>
    <row r="46" spans="1:4" x14ac:dyDescent="0.3">
      <c r="A46" t="s">
        <v>2853</v>
      </c>
      <c r="B46">
        <v>50</v>
      </c>
      <c r="C46" t="s">
        <v>2045</v>
      </c>
      <c r="D46">
        <v>2</v>
      </c>
    </row>
    <row r="47" spans="1:4" x14ac:dyDescent="0.3">
      <c r="A47" t="s">
        <v>2847</v>
      </c>
      <c r="B47">
        <v>51</v>
      </c>
      <c r="C47" t="s">
        <v>488</v>
      </c>
      <c r="D47">
        <v>3</v>
      </c>
    </row>
    <row r="48" spans="1:4" x14ac:dyDescent="0.3">
      <c r="A48" t="s">
        <v>2847</v>
      </c>
      <c r="B48">
        <v>52</v>
      </c>
      <c r="C48" t="s">
        <v>490</v>
      </c>
      <c r="D48">
        <v>3</v>
      </c>
    </row>
    <row r="49" spans="1:4" x14ac:dyDescent="0.3">
      <c r="A49" t="s">
        <v>2853</v>
      </c>
      <c r="B49">
        <v>53</v>
      </c>
      <c r="C49" t="s">
        <v>2090</v>
      </c>
      <c r="D49">
        <v>2</v>
      </c>
    </row>
    <row r="50" spans="1:4" x14ac:dyDescent="0.3">
      <c r="A50" t="s">
        <v>2854</v>
      </c>
      <c r="B50">
        <v>55</v>
      </c>
      <c r="C50" t="s">
        <v>2095</v>
      </c>
      <c r="D50">
        <v>2</v>
      </c>
    </row>
    <row r="51" spans="1:4" x14ac:dyDescent="0.3">
      <c r="A51" t="s">
        <v>2854</v>
      </c>
      <c r="B51">
        <v>56</v>
      </c>
      <c r="C51" t="s">
        <v>2106</v>
      </c>
      <c r="D51">
        <v>2</v>
      </c>
    </row>
    <row r="52" spans="1:4" x14ac:dyDescent="0.3">
      <c r="A52" t="s">
        <v>2855</v>
      </c>
      <c r="B52">
        <v>58</v>
      </c>
      <c r="C52" t="s">
        <v>2122</v>
      </c>
      <c r="D52">
        <v>2</v>
      </c>
    </row>
    <row r="53" spans="1:4" x14ac:dyDescent="0.3">
      <c r="A53" t="s">
        <v>2855</v>
      </c>
      <c r="B53">
        <v>59</v>
      </c>
      <c r="C53" t="s">
        <v>2137</v>
      </c>
      <c r="D53">
        <v>2</v>
      </c>
    </row>
    <row r="54" spans="1:4" x14ac:dyDescent="0.3">
      <c r="A54" t="s">
        <v>2855</v>
      </c>
      <c r="B54">
        <v>60</v>
      </c>
      <c r="C54" t="s">
        <v>2153</v>
      </c>
      <c r="D54">
        <v>2</v>
      </c>
    </row>
    <row r="55" spans="1:4" x14ac:dyDescent="0.3">
      <c r="A55" t="s">
        <v>2847</v>
      </c>
      <c r="B55">
        <v>61</v>
      </c>
      <c r="C55" t="s">
        <v>493</v>
      </c>
      <c r="D55">
        <v>3</v>
      </c>
    </row>
    <row r="56" spans="1:4" x14ac:dyDescent="0.3">
      <c r="A56" t="s">
        <v>2847</v>
      </c>
      <c r="B56">
        <v>62</v>
      </c>
      <c r="C56" t="s">
        <v>495</v>
      </c>
      <c r="D56">
        <v>3</v>
      </c>
    </row>
    <row r="57" spans="1:4" x14ac:dyDescent="0.3">
      <c r="A57" t="s">
        <v>2855</v>
      </c>
      <c r="B57">
        <v>63</v>
      </c>
      <c r="C57" t="s">
        <v>2190</v>
      </c>
      <c r="D57">
        <v>2</v>
      </c>
    </row>
    <row r="58" spans="1:4" x14ac:dyDescent="0.3">
      <c r="A58" t="s">
        <v>2856</v>
      </c>
      <c r="B58">
        <v>64</v>
      </c>
      <c r="C58" t="s">
        <v>2204</v>
      </c>
      <c r="D58">
        <v>2</v>
      </c>
    </row>
    <row r="59" spans="1:4" x14ac:dyDescent="0.3">
      <c r="A59" t="s">
        <v>2856</v>
      </c>
      <c r="B59">
        <v>65</v>
      </c>
      <c r="C59" t="s">
        <v>2225</v>
      </c>
      <c r="D59">
        <v>2</v>
      </c>
    </row>
    <row r="60" spans="1:4" x14ac:dyDescent="0.3">
      <c r="A60" t="s">
        <v>2856</v>
      </c>
      <c r="B60">
        <v>66</v>
      </c>
      <c r="C60" t="s">
        <v>2236</v>
      </c>
      <c r="D60">
        <v>2</v>
      </c>
    </row>
    <row r="61" spans="1:4" x14ac:dyDescent="0.3">
      <c r="A61" t="s">
        <v>2857</v>
      </c>
      <c r="B61">
        <v>68</v>
      </c>
      <c r="C61" t="s">
        <v>2256</v>
      </c>
      <c r="D61">
        <v>2</v>
      </c>
    </row>
    <row r="62" spans="1:4" x14ac:dyDescent="0.3">
      <c r="A62" t="s">
        <v>2858</v>
      </c>
      <c r="B62">
        <v>69</v>
      </c>
      <c r="C62" t="s">
        <v>2266</v>
      </c>
      <c r="D62">
        <v>2</v>
      </c>
    </row>
    <row r="63" spans="1:4" x14ac:dyDescent="0.3">
      <c r="A63" t="s">
        <v>2858</v>
      </c>
      <c r="B63">
        <v>70</v>
      </c>
      <c r="C63" t="s">
        <v>2278</v>
      </c>
      <c r="D63">
        <v>2</v>
      </c>
    </row>
    <row r="64" spans="1:4" x14ac:dyDescent="0.3">
      <c r="A64" t="s">
        <v>2847</v>
      </c>
      <c r="B64">
        <v>71</v>
      </c>
      <c r="C64" t="s">
        <v>499</v>
      </c>
      <c r="D64">
        <v>3</v>
      </c>
    </row>
    <row r="65" spans="1:4" x14ac:dyDescent="0.3">
      <c r="A65" t="s">
        <v>2847</v>
      </c>
      <c r="B65">
        <v>72</v>
      </c>
      <c r="C65" t="s">
        <v>502</v>
      </c>
      <c r="D65">
        <v>3</v>
      </c>
    </row>
    <row r="66" spans="1:4" x14ac:dyDescent="0.3">
      <c r="A66" t="s">
        <v>2858</v>
      </c>
      <c r="B66">
        <v>73</v>
      </c>
      <c r="C66" t="s">
        <v>2336</v>
      </c>
      <c r="D66">
        <v>2</v>
      </c>
    </row>
    <row r="67" spans="1:4" x14ac:dyDescent="0.3">
      <c r="A67" t="s">
        <v>2858</v>
      </c>
      <c r="B67">
        <v>74</v>
      </c>
      <c r="C67" t="s">
        <v>2348</v>
      </c>
      <c r="D67">
        <v>2</v>
      </c>
    </row>
    <row r="68" spans="1:4" x14ac:dyDescent="0.3">
      <c r="A68" t="s">
        <v>2858</v>
      </c>
      <c r="B68">
        <v>75</v>
      </c>
      <c r="C68" t="s">
        <v>2377</v>
      </c>
      <c r="D68">
        <v>2</v>
      </c>
    </row>
    <row r="69" spans="1:4" x14ac:dyDescent="0.3">
      <c r="A69" t="s">
        <v>2859</v>
      </c>
      <c r="B69">
        <v>77</v>
      </c>
      <c r="C69" t="s">
        <v>2383</v>
      </c>
      <c r="D69">
        <v>2</v>
      </c>
    </row>
    <row r="70" spans="1:4" x14ac:dyDescent="0.3">
      <c r="A70" t="s">
        <v>2859</v>
      </c>
      <c r="B70">
        <v>78</v>
      </c>
      <c r="C70" t="s">
        <v>2425</v>
      </c>
      <c r="D70">
        <v>2</v>
      </c>
    </row>
    <row r="71" spans="1:4" x14ac:dyDescent="0.3">
      <c r="A71" t="s">
        <v>2859</v>
      </c>
      <c r="B71">
        <v>79</v>
      </c>
      <c r="C71" t="s">
        <v>2432</v>
      </c>
      <c r="D71">
        <v>2</v>
      </c>
    </row>
    <row r="72" spans="1:4" x14ac:dyDescent="0.3">
      <c r="A72" t="s">
        <v>2859</v>
      </c>
      <c r="B72">
        <v>80</v>
      </c>
      <c r="C72" t="s">
        <v>2445</v>
      </c>
      <c r="D72">
        <v>2</v>
      </c>
    </row>
    <row r="73" spans="1:4" x14ac:dyDescent="0.3">
      <c r="A73" t="s">
        <v>2847</v>
      </c>
      <c r="B73">
        <v>81</v>
      </c>
      <c r="C73" t="s">
        <v>509</v>
      </c>
      <c r="D73">
        <v>3</v>
      </c>
    </row>
    <row r="74" spans="1:4" x14ac:dyDescent="0.3">
      <c r="A74" t="s">
        <v>2859</v>
      </c>
      <c r="B74">
        <v>82</v>
      </c>
      <c r="C74" t="s">
        <v>2479</v>
      </c>
      <c r="D74">
        <v>2</v>
      </c>
    </row>
    <row r="75" spans="1:4" x14ac:dyDescent="0.3">
      <c r="A75" t="s">
        <v>2860</v>
      </c>
      <c r="B75">
        <v>84</v>
      </c>
      <c r="C75" t="s">
        <v>2506</v>
      </c>
      <c r="D75">
        <v>2</v>
      </c>
    </row>
    <row r="76" spans="1:4" x14ac:dyDescent="0.3">
      <c r="A76" t="s">
        <v>2861</v>
      </c>
      <c r="B76">
        <v>85</v>
      </c>
      <c r="C76" t="s">
        <v>2558</v>
      </c>
      <c r="D76">
        <v>2</v>
      </c>
    </row>
    <row r="77" spans="1:4" x14ac:dyDescent="0.3">
      <c r="A77" t="s">
        <v>2862</v>
      </c>
      <c r="B77">
        <v>86</v>
      </c>
      <c r="C77" t="s">
        <v>2611</v>
      </c>
      <c r="D77">
        <v>2</v>
      </c>
    </row>
    <row r="78" spans="1:4" x14ac:dyDescent="0.3">
      <c r="A78" t="s">
        <v>2862</v>
      </c>
      <c r="B78">
        <v>87</v>
      </c>
      <c r="C78" t="s">
        <v>2641</v>
      </c>
      <c r="D78">
        <v>2</v>
      </c>
    </row>
    <row r="79" spans="1:4" x14ac:dyDescent="0.3">
      <c r="A79" t="s">
        <v>2862</v>
      </c>
      <c r="B79">
        <v>88</v>
      </c>
      <c r="C79" t="s">
        <v>2656</v>
      </c>
      <c r="D79">
        <v>2</v>
      </c>
    </row>
    <row r="80" spans="1:4" x14ac:dyDescent="0.3">
      <c r="A80" t="s">
        <v>2847</v>
      </c>
      <c r="B80">
        <v>89</v>
      </c>
      <c r="C80" t="s">
        <v>519</v>
      </c>
      <c r="D80">
        <v>3</v>
      </c>
    </row>
    <row r="81" spans="1:4" x14ac:dyDescent="0.3">
      <c r="A81" t="s">
        <v>2863</v>
      </c>
      <c r="B81">
        <v>90</v>
      </c>
      <c r="C81" t="s">
        <v>2666</v>
      </c>
      <c r="D81">
        <v>2</v>
      </c>
    </row>
    <row r="82" spans="1:4" x14ac:dyDescent="0.3">
      <c r="A82" t="s">
        <v>2847</v>
      </c>
      <c r="B82">
        <v>91</v>
      </c>
      <c r="C82" t="s">
        <v>540</v>
      </c>
      <c r="D82">
        <v>3</v>
      </c>
    </row>
    <row r="83" spans="1:4" x14ac:dyDescent="0.3">
      <c r="A83" t="s">
        <v>2863</v>
      </c>
      <c r="B83">
        <v>92</v>
      </c>
      <c r="C83" t="s">
        <v>2679</v>
      </c>
      <c r="D83">
        <v>2</v>
      </c>
    </row>
    <row r="84" spans="1:4" x14ac:dyDescent="0.3">
      <c r="A84" t="s">
        <v>2863</v>
      </c>
      <c r="B84">
        <v>93</v>
      </c>
      <c r="C84" t="s">
        <v>2684</v>
      </c>
      <c r="D84">
        <v>2</v>
      </c>
    </row>
    <row r="85" spans="1:4" x14ac:dyDescent="0.3">
      <c r="A85" t="s">
        <v>2864</v>
      </c>
      <c r="B85">
        <v>94</v>
      </c>
      <c r="C85" t="s">
        <v>2709</v>
      </c>
      <c r="D85">
        <v>2</v>
      </c>
    </row>
    <row r="86" spans="1:4" x14ac:dyDescent="0.3">
      <c r="A86" t="s">
        <v>2864</v>
      </c>
      <c r="B86">
        <v>95</v>
      </c>
      <c r="C86" t="s">
        <v>2730</v>
      </c>
      <c r="D86">
        <v>2</v>
      </c>
    </row>
    <row r="87" spans="1:4" x14ac:dyDescent="0.3">
      <c r="A87" t="s">
        <v>2864</v>
      </c>
      <c r="B87">
        <v>96</v>
      </c>
      <c r="C87" t="s">
        <v>2758</v>
      </c>
      <c r="D87">
        <v>2</v>
      </c>
    </row>
    <row r="88" spans="1:4" x14ac:dyDescent="0.3">
      <c r="A88" t="s">
        <v>2865</v>
      </c>
      <c r="B88">
        <v>97</v>
      </c>
      <c r="C88" t="s">
        <v>2777</v>
      </c>
      <c r="D88">
        <v>2</v>
      </c>
    </row>
    <row r="89" spans="1:4" x14ac:dyDescent="0.3">
      <c r="A89" t="s">
        <v>2865</v>
      </c>
      <c r="B89">
        <v>98</v>
      </c>
      <c r="C89" t="s">
        <v>2779</v>
      </c>
      <c r="D89">
        <v>2</v>
      </c>
    </row>
    <row r="90" spans="1:4" x14ac:dyDescent="0.3">
      <c r="A90" t="s">
        <v>2847</v>
      </c>
      <c r="B90">
        <v>99</v>
      </c>
      <c r="C90" t="s">
        <v>543</v>
      </c>
      <c r="D90">
        <v>3</v>
      </c>
    </row>
    <row r="91" spans="1:4" x14ac:dyDescent="0.3">
      <c r="A91" t="s">
        <v>2848</v>
      </c>
      <c r="B91">
        <v>101</v>
      </c>
      <c r="C91" t="s">
        <v>549</v>
      </c>
      <c r="D91">
        <v>3</v>
      </c>
    </row>
    <row r="92" spans="1:4" x14ac:dyDescent="0.3">
      <c r="A92" t="s">
        <v>2848</v>
      </c>
      <c r="B92">
        <v>102</v>
      </c>
      <c r="C92" t="s">
        <v>563</v>
      </c>
      <c r="D92">
        <v>3</v>
      </c>
    </row>
    <row r="93" spans="1:4" x14ac:dyDescent="0.3">
      <c r="A93" t="s">
        <v>2848</v>
      </c>
      <c r="B93">
        <v>103</v>
      </c>
      <c r="C93" t="s">
        <v>573</v>
      </c>
      <c r="D93">
        <v>3</v>
      </c>
    </row>
    <row r="94" spans="1:4" x14ac:dyDescent="0.3">
      <c r="A94" t="s">
        <v>2848</v>
      </c>
      <c r="B94">
        <v>104</v>
      </c>
      <c r="C94" t="s">
        <v>587</v>
      </c>
      <c r="D94">
        <v>3</v>
      </c>
    </row>
    <row r="95" spans="1:4" x14ac:dyDescent="0.3">
      <c r="A95" t="s">
        <v>2848</v>
      </c>
      <c r="B95">
        <v>105</v>
      </c>
      <c r="C95" t="s">
        <v>599</v>
      </c>
      <c r="D95">
        <v>3</v>
      </c>
    </row>
    <row r="96" spans="1:4" x14ac:dyDescent="0.3">
      <c r="A96" t="s">
        <v>2848</v>
      </c>
      <c r="B96">
        <v>106</v>
      </c>
      <c r="C96" t="s">
        <v>607</v>
      </c>
      <c r="D96">
        <v>3</v>
      </c>
    </row>
    <row r="97" spans="1:4" x14ac:dyDescent="0.3">
      <c r="A97" t="s">
        <v>2848</v>
      </c>
      <c r="B97">
        <v>107</v>
      </c>
      <c r="C97" t="s">
        <v>624</v>
      </c>
      <c r="D97">
        <v>3</v>
      </c>
    </row>
    <row r="98" spans="1:4" x14ac:dyDescent="0.3">
      <c r="A98" t="s">
        <v>2848</v>
      </c>
      <c r="B98">
        <v>108</v>
      </c>
      <c r="C98" t="s">
        <v>676</v>
      </c>
      <c r="D98">
        <v>3</v>
      </c>
    </row>
    <row r="99" spans="1:4" x14ac:dyDescent="0.3">
      <c r="A99" t="s">
        <v>2848</v>
      </c>
      <c r="B99">
        <v>110</v>
      </c>
      <c r="C99" t="s">
        <v>680</v>
      </c>
      <c r="D99">
        <v>3</v>
      </c>
    </row>
    <row r="100" spans="1:4" x14ac:dyDescent="0.3">
      <c r="A100" t="s">
        <v>2846</v>
      </c>
      <c r="B100">
        <v>111</v>
      </c>
      <c r="C100" t="s">
        <v>297</v>
      </c>
      <c r="D100">
        <v>4</v>
      </c>
    </row>
    <row r="101" spans="1:4" x14ac:dyDescent="0.3">
      <c r="A101" t="s">
        <v>2846</v>
      </c>
      <c r="B101">
        <v>112</v>
      </c>
      <c r="C101" t="s">
        <v>312</v>
      </c>
      <c r="D101">
        <v>4</v>
      </c>
    </row>
    <row r="102" spans="1:4" x14ac:dyDescent="0.3">
      <c r="A102" t="s">
        <v>2846</v>
      </c>
      <c r="B102">
        <v>113</v>
      </c>
      <c r="C102" t="s">
        <v>314</v>
      </c>
      <c r="D102">
        <v>4</v>
      </c>
    </row>
    <row r="103" spans="1:4" x14ac:dyDescent="0.3">
      <c r="A103" t="s">
        <v>2846</v>
      </c>
      <c r="B103">
        <v>114</v>
      </c>
      <c r="C103" t="s">
        <v>336</v>
      </c>
      <c r="D103">
        <v>4</v>
      </c>
    </row>
    <row r="104" spans="1:4" x14ac:dyDescent="0.3">
      <c r="A104" t="s">
        <v>2846</v>
      </c>
      <c r="B104">
        <v>115</v>
      </c>
      <c r="C104" t="s">
        <v>338</v>
      </c>
      <c r="D104">
        <v>4</v>
      </c>
    </row>
    <row r="105" spans="1:4" x14ac:dyDescent="0.3">
      <c r="A105" t="s">
        <v>2846</v>
      </c>
      <c r="B105">
        <v>116</v>
      </c>
      <c r="C105" t="s">
        <v>340</v>
      </c>
      <c r="D105">
        <v>4</v>
      </c>
    </row>
    <row r="106" spans="1:4" x14ac:dyDescent="0.3">
      <c r="A106" t="s">
        <v>2846</v>
      </c>
      <c r="B106">
        <v>119</v>
      </c>
      <c r="C106" t="s">
        <v>347</v>
      </c>
      <c r="D106">
        <v>4</v>
      </c>
    </row>
    <row r="107" spans="1:4" x14ac:dyDescent="0.3">
      <c r="A107" t="s">
        <v>2848</v>
      </c>
      <c r="B107">
        <v>120</v>
      </c>
      <c r="C107" t="s">
        <v>699</v>
      </c>
      <c r="D107">
        <v>3</v>
      </c>
    </row>
    <row r="108" spans="1:4" x14ac:dyDescent="0.3">
      <c r="A108" t="s">
        <v>2846</v>
      </c>
      <c r="B108">
        <v>121</v>
      </c>
      <c r="C108" t="s">
        <v>353</v>
      </c>
      <c r="D108">
        <v>4</v>
      </c>
    </row>
    <row r="109" spans="1:4" x14ac:dyDescent="0.3">
      <c r="A109" t="s">
        <v>2846</v>
      </c>
      <c r="B109">
        <v>122</v>
      </c>
      <c r="C109" t="s">
        <v>355</v>
      </c>
      <c r="D109">
        <v>4</v>
      </c>
    </row>
    <row r="110" spans="1:4" x14ac:dyDescent="0.3">
      <c r="A110" t="s">
        <v>2846</v>
      </c>
      <c r="B110">
        <v>123</v>
      </c>
      <c r="C110" t="s">
        <v>361</v>
      </c>
      <c r="D110">
        <v>4</v>
      </c>
    </row>
    <row r="111" spans="1:4" x14ac:dyDescent="0.3">
      <c r="A111" t="s">
        <v>2846</v>
      </c>
      <c r="B111">
        <v>124</v>
      </c>
      <c r="C111" t="s">
        <v>365</v>
      </c>
      <c r="D111">
        <v>4</v>
      </c>
    </row>
    <row r="112" spans="1:4" x14ac:dyDescent="0.3">
      <c r="A112" t="s">
        <v>2846</v>
      </c>
      <c r="B112">
        <v>125</v>
      </c>
      <c r="C112" t="s">
        <v>369</v>
      </c>
      <c r="D112">
        <v>4</v>
      </c>
    </row>
    <row r="113" spans="1:4" x14ac:dyDescent="0.3">
      <c r="A113" t="s">
        <v>2846</v>
      </c>
      <c r="B113">
        <v>126</v>
      </c>
      <c r="C113" t="s">
        <v>375</v>
      </c>
      <c r="D113">
        <v>4</v>
      </c>
    </row>
    <row r="114" spans="1:4" x14ac:dyDescent="0.3">
      <c r="A114" t="s">
        <v>2846</v>
      </c>
      <c r="B114">
        <v>127</v>
      </c>
      <c r="C114" t="s">
        <v>378</v>
      </c>
      <c r="D114">
        <v>4</v>
      </c>
    </row>
    <row r="115" spans="1:4" x14ac:dyDescent="0.3">
      <c r="A115" t="s">
        <v>2846</v>
      </c>
      <c r="B115">
        <v>128</v>
      </c>
      <c r="C115" t="s">
        <v>382</v>
      </c>
      <c r="D115">
        <v>4</v>
      </c>
    </row>
    <row r="116" spans="1:4" x14ac:dyDescent="0.3">
      <c r="A116" t="s">
        <v>2846</v>
      </c>
      <c r="B116">
        <v>129</v>
      </c>
      <c r="C116" t="s">
        <v>386</v>
      </c>
      <c r="D116">
        <v>4</v>
      </c>
    </row>
    <row r="117" spans="1:4" x14ac:dyDescent="0.3">
      <c r="A117" t="s">
        <v>2846</v>
      </c>
      <c r="B117">
        <v>130</v>
      </c>
      <c r="C117" t="s">
        <v>390</v>
      </c>
      <c r="D117">
        <v>4</v>
      </c>
    </row>
    <row r="118" spans="1:4" x14ac:dyDescent="0.3">
      <c r="A118" t="s">
        <v>2848</v>
      </c>
      <c r="B118">
        <v>131</v>
      </c>
      <c r="C118" t="s">
        <v>704</v>
      </c>
      <c r="D118">
        <v>3</v>
      </c>
    </row>
    <row r="119" spans="1:4" x14ac:dyDescent="0.3">
      <c r="A119" t="s">
        <v>2848</v>
      </c>
      <c r="B119">
        <v>139</v>
      </c>
      <c r="C119" t="s">
        <v>722</v>
      </c>
      <c r="D119">
        <v>3</v>
      </c>
    </row>
    <row r="120" spans="1:4" x14ac:dyDescent="0.3">
      <c r="A120" t="s">
        <v>2846</v>
      </c>
      <c r="B120">
        <v>141</v>
      </c>
      <c r="C120" t="s">
        <v>393</v>
      </c>
      <c r="D120">
        <v>4</v>
      </c>
    </row>
    <row r="121" spans="1:4" x14ac:dyDescent="0.3">
      <c r="A121" t="s">
        <v>2846</v>
      </c>
      <c r="B121">
        <v>142</v>
      </c>
      <c r="C121" t="s">
        <v>398</v>
      </c>
      <c r="D121">
        <v>4</v>
      </c>
    </row>
    <row r="122" spans="1:4" x14ac:dyDescent="0.3">
      <c r="A122" t="s">
        <v>2846</v>
      </c>
      <c r="B122">
        <v>143</v>
      </c>
      <c r="C122" t="s">
        <v>401</v>
      </c>
      <c r="D122">
        <v>4</v>
      </c>
    </row>
    <row r="123" spans="1:4" x14ac:dyDescent="0.3">
      <c r="A123" t="s">
        <v>2846</v>
      </c>
      <c r="B123">
        <v>144</v>
      </c>
      <c r="C123" t="s">
        <v>403</v>
      </c>
      <c r="D123">
        <v>4</v>
      </c>
    </row>
    <row r="124" spans="1:4" x14ac:dyDescent="0.3">
      <c r="A124" t="s">
        <v>2846</v>
      </c>
      <c r="B124">
        <v>145</v>
      </c>
      <c r="C124" t="s">
        <v>408</v>
      </c>
      <c r="D124">
        <v>4</v>
      </c>
    </row>
    <row r="125" spans="1:4" x14ac:dyDescent="0.3">
      <c r="A125" t="s">
        <v>2846</v>
      </c>
      <c r="B125">
        <v>146</v>
      </c>
      <c r="C125" t="s">
        <v>411</v>
      </c>
      <c r="D125">
        <v>4</v>
      </c>
    </row>
    <row r="126" spans="1:4" x14ac:dyDescent="0.3">
      <c r="A126" t="s">
        <v>2846</v>
      </c>
      <c r="B126">
        <v>149</v>
      </c>
      <c r="C126" t="s">
        <v>415</v>
      </c>
      <c r="D126">
        <v>4</v>
      </c>
    </row>
    <row r="127" spans="1:4" x14ac:dyDescent="0.3">
      <c r="A127" t="s">
        <v>2846</v>
      </c>
      <c r="B127">
        <v>150</v>
      </c>
      <c r="C127" t="s">
        <v>430</v>
      </c>
      <c r="D127">
        <v>4</v>
      </c>
    </row>
    <row r="128" spans="1:4" x14ac:dyDescent="0.3">
      <c r="A128" t="s">
        <v>2848</v>
      </c>
      <c r="B128">
        <v>151</v>
      </c>
      <c r="C128" t="s">
        <v>768</v>
      </c>
      <c r="D128">
        <v>3</v>
      </c>
    </row>
    <row r="129" spans="1:4" x14ac:dyDescent="0.3">
      <c r="A129" t="s">
        <v>2848</v>
      </c>
      <c r="B129">
        <v>152</v>
      </c>
      <c r="C129" t="s">
        <v>778</v>
      </c>
      <c r="D129">
        <v>3</v>
      </c>
    </row>
    <row r="130" spans="1:4" x14ac:dyDescent="0.3">
      <c r="A130" t="s">
        <v>2846</v>
      </c>
      <c r="B130">
        <v>161</v>
      </c>
      <c r="C130" t="s">
        <v>434</v>
      </c>
      <c r="D130">
        <v>4</v>
      </c>
    </row>
    <row r="131" spans="1:4" x14ac:dyDescent="0.3">
      <c r="A131" t="s">
        <v>2846</v>
      </c>
      <c r="B131">
        <v>162</v>
      </c>
      <c r="C131" t="s">
        <v>440</v>
      </c>
      <c r="D131">
        <v>4</v>
      </c>
    </row>
    <row r="132" spans="1:4" x14ac:dyDescent="0.3">
      <c r="A132" t="s">
        <v>2846</v>
      </c>
      <c r="B132">
        <v>163</v>
      </c>
      <c r="C132" t="s">
        <v>444</v>
      </c>
      <c r="D132">
        <v>4</v>
      </c>
    </row>
    <row r="133" spans="1:4" x14ac:dyDescent="0.3">
      <c r="A133" t="s">
        <v>2846</v>
      </c>
      <c r="B133">
        <v>164</v>
      </c>
      <c r="C133" t="s">
        <v>447</v>
      </c>
      <c r="D133">
        <v>4</v>
      </c>
    </row>
    <row r="134" spans="1:4" x14ac:dyDescent="0.3">
      <c r="A134" t="s">
        <v>2846</v>
      </c>
      <c r="B134">
        <v>170</v>
      </c>
      <c r="C134" t="s">
        <v>449</v>
      </c>
      <c r="D134">
        <v>4</v>
      </c>
    </row>
    <row r="135" spans="1:4" x14ac:dyDescent="0.3">
      <c r="A135" t="s">
        <v>2848</v>
      </c>
      <c r="B135">
        <v>181</v>
      </c>
      <c r="C135" t="s">
        <v>847</v>
      </c>
      <c r="D135">
        <v>3</v>
      </c>
    </row>
    <row r="136" spans="1:4" x14ac:dyDescent="0.3">
      <c r="A136" t="s">
        <v>2848</v>
      </c>
      <c r="B136">
        <v>182</v>
      </c>
      <c r="C136" t="s">
        <v>864</v>
      </c>
      <c r="D136">
        <v>3</v>
      </c>
    </row>
    <row r="137" spans="1:4" x14ac:dyDescent="0.3">
      <c r="A137" t="s">
        <v>2848</v>
      </c>
      <c r="B137">
        <v>191</v>
      </c>
      <c r="C137" t="s">
        <v>869</v>
      </c>
      <c r="D137">
        <v>3</v>
      </c>
    </row>
    <row r="138" spans="1:4" x14ac:dyDescent="0.3">
      <c r="A138" t="s">
        <v>2848</v>
      </c>
      <c r="B138">
        <v>192</v>
      </c>
      <c r="C138" t="s">
        <v>873</v>
      </c>
      <c r="D138">
        <v>3</v>
      </c>
    </row>
    <row r="139" spans="1:4" x14ac:dyDescent="0.3">
      <c r="A139" t="s">
        <v>2848</v>
      </c>
      <c r="B139">
        <v>201</v>
      </c>
      <c r="C139" t="s">
        <v>882</v>
      </c>
      <c r="D139">
        <v>3</v>
      </c>
    </row>
    <row r="140" spans="1:4" x14ac:dyDescent="0.3">
      <c r="A140" t="s">
        <v>2848</v>
      </c>
      <c r="B140">
        <v>202</v>
      </c>
      <c r="C140" t="s">
        <v>924</v>
      </c>
      <c r="D140">
        <v>3</v>
      </c>
    </row>
    <row r="141" spans="1:4" x14ac:dyDescent="0.3">
      <c r="A141" t="s">
        <v>2848</v>
      </c>
      <c r="B141">
        <v>203</v>
      </c>
      <c r="C141" t="s">
        <v>965</v>
      </c>
      <c r="D141">
        <v>3</v>
      </c>
    </row>
    <row r="142" spans="1:4" x14ac:dyDescent="0.3">
      <c r="A142" t="s">
        <v>2846</v>
      </c>
      <c r="B142">
        <v>210</v>
      </c>
      <c r="C142" t="s">
        <v>453</v>
      </c>
      <c r="D142">
        <v>4</v>
      </c>
    </row>
    <row r="143" spans="1:4" x14ac:dyDescent="0.3">
      <c r="A143" t="s">
        <v>2846</v>
      </c>
      <c r="B143">
        <v>220</v>
      </c>
      <c r="C143" t="s">
        <v>456</v>
      </c>
      <c r="D143">
        <v>4</v>
      </c>
    </row>
    <row r="144" spans="1:4" x14ac:dyDescent="0.3">
      <c r="A144" t="s">
        <v>2848</v>
      </c>
      <c r="B144">
        <v>221</v>
      </c>
      <c r="C144" t="s">
        <v>977</v>
      </c>
      <c r="D144">
        <v>3</v>
      </c>
    </row>
    <row r="145" spans="1:4" x14ac:dyDescent="0.3">
      <c r="A145" t="s">
        <v>2848</v>
      </c>
      <c r="B145">
        <v>222</v>
      </c>
      <c r="C145" t="s">
        <v>990</v>
      </c>
      <c r="D145">
        <v>3</v>
      </c>
    </row>
    <row r="146" spans="1:4" x14ac:dyDescent="0.3">
      <c r="A146" t="s">
        <v>2846</v>
      </c>
      <c r="B146">
        <v>230</v>
      </c>
      <c r="C146" t="s">
        <v>460</v>
      </c>
      <c r="D146">
        <v>4</v>
      </c>
    </row>
    <row r="147" spans="1:4" x14ac:dyDescent="0.3">
      <c r="A147" t="s">
        <v>2848</v>
      </c>
      <c r="B147">
        <v>231</v>
      </c>
      <c r="C147" t="s">
        <v>1008</v>
      </c>
      <c r="D147">
        <v>3</v>
      </c>
    </row>
    <row r="148" spans="1:4" x14ac:dyDescent="0.3">
      <c r="A148" t="s">
        <v>2848</v>
      </c>
      <c r="B148">
        <v>239</v>
      </c>
      <c r="C148" t="s">
        <v>1023</v>
      </c>
      <c r="D148">
        <v>3</v>
      </c>
    </row>
    <row r="149" spans="1:4" x14ac:dyDescent="0.3">
      <c r="A149" t="s">
        <v>2846</v>
      </c>
      <c r="B149">
        <v>240</v>
      </c>
      <c r="C149" t="s">
        <v>462</v>
      </c>
      <c r="D149">
        <v>4</v>
      </c>
    </row>
    <row r="150" spans="1:4" x14ac:dyDescent="0.3">
      <c r="A150" t="s">
        <v>2848</v>
      </c>
      <c r="B150">
        <v>241</v>
      </c>
      <c r="C150" t="s">
        <v>1066</v>
      </c>
      <c r="D150">
        <v>3</v>
      </c>
    </row>
    <row r="151" spans="1:4" x14ac:dyDescent="0.3">
      <c r="A151" t="s">
        <v>2848</v>
      </c>
      <c r="B151">
        <v>242</v>
      </c>
      <c r="C151" t="s">
        <v>1082</v>
      </c>
      <c r="D151">
        <v>3</v>
      </c>
    </row>
    <row r="152" spans="1:4" x14ac:dyDescent="0.3">
      <c r="A152" t="s">
        <v>2848</v>
      </c>
      <c r="B152">
        <v>243</v>
      </c>
      <c r="C152" t="s">
        <v>1097</v>
      </c>
      <c r="D152">
        <v>3</v>
      </c>
    </row>
    <row r="153" spans="1:4" x14ac:dyDescent="0.3">
      <c r="A153" t="s">
        <v>2848</v>
      </c>
      <c r="B153">
        <v>251</v>
      </c>
      <c r="C153" t="s">
        <v>1106</v>
      </c>
      <c r="D153">
        <v>3</v>
      </c>
    </row>
    <row r="154" spans="1:4" x14ac:dyDescent="0.3">
      <c r="A154" t="s">
        <v>2848</v>
      </c>
      <c r="B154">
        <v>252</v>
      </c>
      <c r="C154" t="s">
        <v>1123</v>
      </c>
      <c r="D154">
        <v>3</v>
      </c>
    </row>
    <row r="155" spans="1:4" x14ac:dyDescent="0.3">
      <c r="A155" t="s">
        <v>2848</v>
      </c>
      <c r="B155">
        <v>259</v>
      </c>
      <c r="C155" t="s">
        <v>1129</v>
      </c>
      <c r="D155">
        <v>3</v>
      </c>
    </row>
    <row r="156" spans="1:4" x14ac:dyDescent="0.3">
      <c r="A156" t="s">
        <v>2848</v>
      </c>
      <c r="B156">
        <v>261</v>
      </c>
      <c r="C156" t="s">
        <v>1178</v>
      </c>
      <c r="D156">
        <v>3</v>
      </c>
    </row>
    <row r="157" spans="1:4" x14ac:dyDescent="0.3">
      <c r="A157" t="s">
        <v>2848</v>
      </c>
      <c r="B157">
        <v>262</v>
      </c>
      <c r="C157" t="s">
        <v>1191</v>
      </c>
      <c r="D157">
        <v>3</v>
      </c>
    </row>
    <row r="158" spans="1:4" x14ac:dyDescent="0.3">
      <c r="A158" t="s">
        <v>2848</v>
      </c>
      <c r="B158">
        <v>263</v>
      </c>
      <c r="C158" t="s">
        <v>1200</v>
      </c>
      <c r="D158">
        <v>3</v>
      </c>
    </row>
    <row r="159" spans="1:4" x14ac:dyDescent="0.3">
      <c r="A159" t="s">
        <v>2848</v>
      </c>
      <c r="B159">
        <v>264</v>
      </c>
      <c r="C159" t="s">
        <v>1208</v>
      </c>
      <c r="D159">
        <v>3</v>
      </c>
    </row>
    <row r="160" spans="1:4" x14ac:dyDescent="0.3">
      <c r="A160" t="s">
        <v>2848</v>
      </c>
      <c r="B160">
        <v>265</v>
      </c>
      <c r="C160" t="s">
        <v>1215</v>
      </c>
      <c r="D160">
        <v>3</v>
      </c>
    </row>
    <row r="161" spans="1:4" x14ac:dyDescent="0.3">
      <c r="A161" t="s">
        <v>2848</v>
      </c>
      <c r="B161">
        <v>266</v>
      </c>
      <c r="C161" t="s">
        <v>1240</v>
      </c>
      <c r="D161">
        <v>3</v>
      </c>
    </row>
    <row r="162" spans="1:4" x14ac:dyDescent="0.3">
      <c r="A162" t="s">
        <v>2848</v>
      </c>
      <c r="B162">
        <v>267</v>
      </c>
      <c r="C162" t="s">
        <v>1245</v>
      </c>
      <c r="D162">
        <v>3</v>
      </c>
    </row>
    <row r="163" spans="1:4" x14ac:dyDescent="0.3">
      <c r="A163" t="s">
        <v>2848</v>
      </c>
      <c r="B163">
        <v>268</v>
      </c>
      <c r="C163" t="s">
        <v>1256</v>
      </c>
      <c r="D163">
        <v>3</v>
      </c>
    </row>
    <row r="164" spans="1:4" x14ac:dyDescent="0.3">
      <c r="A164" t="s">
        <v>2848</v>
      </c>
      <c r="B164">
        <v>271</v>
      </c>
      <c r="C164" t="s">
        <v>1261</v>
      </c>
      <c r="D164">
        <v>3</v>
      </c>
    </row>
    <row r="165" spans="1:4" x14ac:dyDescent="0.3">
      <c r="A165" t="s">
        <v>2848</v>
      </c>
      <c r="B165">
        <v>272</v>
      </c>
      <c r="C165" t="s">
        <v>1275</v>
      </c>
      <c r="D165">
        <v>3</v>
      </c>
    </row>
    <row r="166" spans="1:4" x14ac:dyDescent="0.3">
      <c r="A166" t="s">
        <v>2848</v>
      </c>
      <c r="B166">
        <v>273</v>
      </c>
      <c r="C166" t="s">
        <v>1279</v>
      </c>
      <c r="D166">
        <v>3</v>
      </c>
    </row>
    <row r="167" spans="1:4" x14ac:dyDescent="0.3">
      <c r="A167" t="s">
        <v>2848</v>
      </c>
      <c r="B167">
        <v>274</v>
      </c>
      <c r="C167" t="s">
        <v>1292</v>
      </c>
      <c r="D167">
        <v>3</v>
      </c>
    </row>
    <row r="168" spans="1:4" x14ac:dyDescent="0.3">
      <c r="A168" t="s">
        <v>2848</v>
      </c>
      <c r="B168">
        <v>275</v>
      </c>
      <c r="C168" t="s">
        <v>1299</v>
      </c>
      <c r="D168">
        <v>3</v>
      </c>
    </row>
    <row r="169" spans="1:4" x14ac:dyDescent="0.3">
      <c r="A169" t="s">
        <v>2848</v>
      </c>
      <c r="B169">
        <v>279</v>
      </c>
      <c r="C169" t="s">
        <v>1304</v>
      </c>
      <c r="D169">
        <v>3</v>
      </c>
    </row>
    <row r="170" spans="1:4" x14ac:dyDescent="0.3">
      <c r="A170" t="s">
        <v>2848</v>
      </c>
      <c r="B170">
        <v>281</v>
      </c>
      <c r="C170" t="s">
        <v>1316</v>
      </c>
      <c r="D170">
        <v>3</v>
      </c>
    </row>
    <row r="171" spans="1:4" x14ac:dyDescent="0.3">
      <c r="A171" t="s">
        <v>2848</v>
      </c>
      <c r="B171">
        <v>282</v>
      </c>
      <c r="C171" t="s">
        <v>1378</v>
      </c>
      <c r="D171">
        <v>3</v>
      </c>
    </row>
    <row r="172" spans="1:4" x14ac:dyDescent="0.3">
      <c r="A172" t="s">
        <v>2848</v>
      </c>
      <c r="B172">
        <v>291</v>
      </c>
      <c r="C172" t="s">
        <v>1443</v>
      </c>
      <c r="D172">
        <v>3</v>
      </c>
    </row>
    <row r="173" spans="1:4" x14ac:dyDescent="0.3">
      <c r="A173" t="s">
        <v>2848</v>
      </c>
      <c r="B173">
        <v>292</v>
      </c>
      <c r="C173" t="s">
        <v>1450</v>
      </c>
      <c r="D173">
        <v>3</v>
      </c>
    </row>
    <row r="174" spans="1:4" x14ac:dyDescent="0.3">
      <c r="A174" t="s">
        <v>2848</v>
      </c>
      <c r="B174">
        <v>293</v>
      </c>
      <c r="C174" t="s">
        <v>1455</v>
      </c>
      <c r="D174">
        <v>3</v>
      </c>
    </row>
    <row r="175" spans="1:4" x14ac:dyDescent="0.3">
      <c r="A175" t="s">
        <v>2848</v>
      </c>
      <c r="B175">
        <v>301</v>
      </c>
      <c r="C175" t="s">
        <v>1461</v>
      </c>
      <c r="D175">
        <v>3</v>
      </c>
    </row>
    <row r="176" spans="1:4" x14ac:dyDescent="0.3">
      <c r="A176" t="s">
        <v>2848</v>
      </c>
      <c r="B176">
        <v>302</v>
      </c>
      <c r="C176" t="s">
        <v>1473</v>
      </c>
      <c r="D176">
        <v>3</v>
      </c>
    </row>
    <row r="177" spans="1:4" x14ac:dyDescent="0.3">
      <c r="A177" t="s">
        <v>2848</v>
      </c>
      <c r="B177">
        <v>303</v>
      </c>
      <c r="C177" t="s">
        <v>1480</v>
      </c>
      <c r="D177">
        <v>3</v>
      </c>
    </row>
    <row r="178" spans="1:4" x14ac:dyDescent="0.3">
      <c r="A178" t="s">
        <v>2848</v>
      </c>
      <c r="B178">
        <v>304</v>
      </c>
      <c r="C178" t="s">
        <v>1488</v>
      </c>
      <c r="D178">
        <v>3</v>
      </c>
    </row>
    <row r="179" spans="1:4" x14ac:dyDescent="0.3">
      <c r="A179" t="s">
        <v>2848</v>
      </c>
      <c r="B179">
        <v>309</v>
      </c>
      <c r="C179" t="s">
        <v>1491</v>
      </c>
      <c r="D179">
        <v>3</v>
      </c>
    </row>
    <row r="180" spans="1:4" x14ac:dyDescent="0.3">
      <c r="A180" t="s">
        <v>2848</v>
      </c>
      <c r="B180">
        <v>310</v>
      </c>
      <c r="C180" t="s">
        <v>1505</v>
      </c>
      <c r="D180">
        <v>3</v>
      </c>
    </row>
    <row r="181" spans="1:4" x14ac:dyDescent="0.3">
      <c r="A181" t="s">
        <v>2846</v>
      </c>
      <c r="B181">
        <v>311</v>
      </c>
      <c r="C181" t="s">
        <v>469</v>
      </c>
      <c r="D181">
        <v>4</v>
      </c>
    </row>
    <row r="182" spans="1:4" x14ac:dyDescent="0.3">
      <c r="A182" t="s">
        <v>2846</v>
      </c>
      <c r="B182">
        <v>312</v>
      </c>
      <c r="C182" t="s">
        <v>474</v>
      </c>
      <c r="D182">
        <v>4</v>
      </c>
    </row>
    <row r="183" spans="1:4" x14ac:dyDescent="0.3">
      <c r="A183" t="s">
        <v>2846</v>
      </c>
      <c r="B183">
        <v>321</v>
      </c>
      <c r="C183" t="s">
        <v>478</v>
      </c>
      <c r="D183">
        <v>4</v>
      </c>
    </row>
    <row r="184" spans="1:4" x14ac:dyDescent="0.3">
      <c r="A184" t="s">
        <v>2846</v>
      </c>
      <c r="B184">
        <v>322</v>
      </c>
      <c r="C184" t="s">
        <v>483</v>
      </c>
      <c r="D184">
        <v>4</v>
      </c>
    </row>
    <row r="185" spans="1:4" x14ac:dyDescent="0.3">
      <c r="A185" t="s">
        <v>2848</v>
      </c>
      <c r="B185">
        <v>323</v>
      </c>
      <c r="C185" t="s">
        <v>1530</v>
      </c>
      <c r="D185">
        <v>3</v>
      </c>
    </row>
    <row r="186" spans="1:4" x14ac:dyDescent="0.3">
      <c r="A186" t="s">
        <v>2848</v>
      </c>
      <c r="B186">
        <v>324</v>
      </c>
      <c r="C186" t="s">
        <v>1534</v>
      </c>
      <c r="D186">
        <v>3</v>
      </c>
    </row>
    <row r="187" spans="1:4" x14ac:dyDescent="0.3">
      <c r="A187" t="s">
        <v>2848</v>
      </c>
      <c r="B187">
        <v>325</v>
      </c>
      <c r="C187" t="s">
        <v>1541</v>
      </c>
      <c r="D187">
        <v>3</v>
      </c>
    </row>
    <row r="188" spans="1:4" x14ac:dyDescent="0.3">
      <c r="A188" t="s">
        <v>2848</v>
      </c>
      <c r="B188">
        <v>329</v>
      </c>
      <c r="C188" t="s">
        <v>1555</v>
      </c>
      <c r="D188">
        <v>3</v>
      </c>
    </row>
    <row r="189" spans="1:4" x14ac:dyDescent="0.3">
      <c r="A189" t="s">
        <v>2848</v>
      </c>
      <c r="B189">
        <v>331</v>
      </c>
      <c r="C189" t="s">
        <v>1577</v>
      </c>
      <c r="D189">
        <v>3</v>
      </c>
    </row>
    <row r="190" spans="1:4" x14ac:dyDescent="0.3">
      <c r="A190" t="s">
        <v>2848</v>
      </c>
      <c r="B190">
        <v>332</v>
      </c>
      <c r="C190" t="s">
        <v>1620</v>
      </c>
      <c r="D190">
        <v>3</v>
      </c>
    </row>
    <row r="191" spans="1:4" x14ac:dyDescent="0.3">
      <c r="A191" t="s">
        <v>2849</v>
      </c>
      <c r="B191">
        <v>351</v>
      </c>
      <c r="C191" t="s">
        <v>1625</v>
      </c>
      <c r="D191">
        <v>3</v>
      </c>
    </row>
    <row r="192" spans="1:4" x14ac:dyDescent="0.3">
      <c r="A192" t="s">
        <v>2849</v>
      </c>
      <c r="B192">
        <v>352</v>
      </c>
      <c r="C192" t="s">
        <v>1629</v>
      </c>
      <c r="D192">
        <v>3</v>
      </c>
    </row>
    <row r="193" spans="1:4" x14ac:dyDescent="0.3">
      <c r="A193" t="s">
        <v>2849</v>
      </c>
      <c r="B193">
        <v>353</v>
      </c>
      <c r="C193" t="s">
        <v>1633</v>
      </c>
      <c r="D193">
        <v>3</v>
      </c>
    </row>
    <row r="194" spans="1:4" x14ac:dyDescent="0.3">
      <c r="A194" t="s">
        <v>2850</v>
      </c>
      <c r="B194">
        <v>360</v>
      </c>
      <c r="C194" t="s">
        <v>1637</v>
      </c>
      <c r="D194">
        <v>3</v>
      </c>
    </row>
    <row r="195" spans="1:4" x14ac:dyDescent="0.3">
      <c r="A195" t="s">
        <v>2850</v>
      </c>
      <c r="B195">
        <v>370</v>
      </c>
      <c r="C195" t="s">
        <v>1641</v>
      </c>
      <c r="D195">
        <v>3</v>
      </c>
    </row>
    <row r="196" spans="1:4" x14ac:dyDescent="0.3">
      <c r="A196" t="s">
        <v>2850</v>
      </c>
      <c r="B196">
        <v>381</v>
      </c>
      <c r="C196" t="s">
        <v>1645</v>
      </c>
      <c r="D196">
        <v>3</v>
      </c>
    </row>
    <row r="197" spans="1:4" x14ac:dyDescent="0.3">
      <c r="A197" t="s">
        <v>2850</v>
      </c>
      <c r="B197">
        <v>382</v>
      </c>
      <c r="C197" t="s">
        <v>1650</v>
      </c>
      <c r="D197">
        <v>3</v>
      </c>
    </row>
    <row r="198" spans="1:4" x14ac:dyDescent="0.3">
      <c r="A198" t="s">
        <v>2850</v>
      </c>
      <c r="B198">
        <v>383</v>
      </c>
      <c r="C198" t="s">
        <v>1656</v>
      </c>
      <c r="D198">
        <v>3</v>
      </c>
    </row>
    <row r="199" spans="1:4" x14ac:dyDescent="0.3">
      <c r="A199" t="s">
        <v>2850</v>
      </c>
      <c r="B199">
        <v>390</v>
      </c>
      <c r="C199" t="s">
        <v>1659</v>
      </c>
      <c r="D199">
        <v>3</v>
      </c>
    </row>
    <row r="200" spans="1:4" x14ac:dyDescent="0.3">
      <c r="A200" t="s">
        <v>2851</v>
      </c>
      <c r="B200">
        <v>410</v>
      </c>
      <c r="C200" t="s">
        <v>1663</v>
      </c>
      <c r="D200">
        <v>3</v>
      </c>
    </row>
    <row r="201" spans="1:4" x14ac:dyDescent="0.3">
      <c r="A201" t="s">
        <v>2851</v>
      </c>
      <c r="B201">
        <v>421</v>
      </c>
      <c r="C201" t="s">
        <v>1671</v>
      </c>
      <c r="D201">
        <v>3</v>
      </c>
    </row>
    <row r="202" spans="1:4" x14ac:dyDescent="0.3">
      <c r="A202" t="s">
        <v>2851</v>
      </c>
      <c r="B202">
        <v>422</v>
      </c>
      <c r="C202" t="s">
        <v>1680</v>
      </c>
      <c r="D202">
        <v>3</v>
      </c>
    </row>
    <row r="203" spans="1:4" x14ac:dyDescent="0.3">
      <c r="A203" t="s">
        <v>2851</v>
      </c>
      <c r="B203">
        <v>429</v>
      </c>
      <c r="C203" t="s">
        <v>1686</v>
      </c>
      <c r="D203">
        <v>3</v>
      </c>
    </row>
    <row r="204" spans="1:4" x14ac:dyDescent="0.3">
      <c r="A204" t="s">
        <v>2851</v>
      </c>
      <c r="B204">
        <v>431</v>
      </c>
      <c r="C204" t="s">
        <v>1695</v>
      </c>
      <c r="D204">
        <v>3</v>
      </c>
    </row>
    <row r="205" spans="1:4" x14ac:dyDescent="0.3">
      <c r="A205" t="s">
        <v>2851</v>
      </c>
      <c r="B205">
        <v>432</v>
      </c>
      <c r="C205" t="s">
        <v>1705</v>
      </c>
      <c r="D205">
        <v>3</v>
      </c>
    </row>
    <row r="206" spans="1:4" x14ac:dyDescent="0.3">
      <c r="A206" t="s">
        <v>2851</v>
      </c>
      <c r="B206">
        <v>433</v>
      </c>
      <c r="C206" t="s">
        <v>1719</v>
      </c>
      <c r="D206">
        <v>3</v>
      </c>
    </row>
    <row r="207" spans="1:4" x14ac:dyDescent="0.3">
      <c r="A207" t="s">
        <v>2851</v>
      </c>
      <c r="B207">
        <v>439</v>
      </c>
      <c r="C207" t="s">
        <v>1734</v>
      </c>
      <c r="D207">
        <v>3</v>
      </c>
    </row>
    <row r="208" spans="1:4" x14ac:dyDescent="0.3">
      <c r="A208" t="s">
        <v>2852</v>
      </c>
      <c r="B208">
        <v>451</v>
      </c>
      <c r="C208" t="s">
        <v>1749</v>
      </c>
      <c r="D208">
        <v>3</v>
      </c>
    </row>
    <row r="209" spans="1:4" x14ac:dyDescent="0.3">
      <c r="A209" t="s">
        <v>2852</v>
      </c>
      <c r="B209">
        <v>452</v>
      </c>
      <c r="C209" t="s">
        <v>1753</v>
      </c>
      <c r="D209">
        <v>3</v>
      </c>
    </row>
    <row r="210" spans="1:4" x14ac:dyDescent="0.3">
      <c r="A210" t="s">
        <v>2852</v>
      </c>
      <c r="B210">
        <v>453</v>
      </c>
      <c r="C210" t="s">
        <v>1757</v>
      </c>
      <c r="D210">
        <v>3</v>
      </c>
    </row>
    <row r="211" spans="1:4" x14ac:dyDescent="0.3">
      <c r="A211" t="s">
        <v>2852</v>
      </c>
      <c r="B211">
        <v>454</v>
      </c>
      <c r="C211" t="s">
        <v>1759</v>
      </c>
      <c r="D211">
        <v>3</v>
      </c>
    </row>
    <row r="212" spans="1:4" x14ac:dyDescent="0.3">
      <c r="A212" t="s">
        <v>2852</v>
      </c>
      <c r="B212">
        <v>461</v>
      </c>
      <c r="C212" t="s">
        <v>1765</v>
      </c>
      <c r="D212">
        <v>3</v>
      </c>
    </row>
    <row r="213" spans="1:4" x14ac:dyDescent="0.3">
      <c r="A213" t="s">
        <v>2852</v>
      </c>
      <c r="B213">
        <v>462</v>
      </c>
      <c r="C213" t="s">
        <v>1775</v>
      </c>
      <c r="D213">
        <v>3</v>
      </c>
    </row>
    <row r="214" spans="1:4" x14ac:dyDescent="0.3">
      <c r="A214" t="s">
        <v>2852</v>
      </c>
      <c r="B214">
        <v>463</v>
      </c>
      <c r="C214" t="s">
        <v>1786</v>
      </c>
      <c r="D214">
        <v>3</v>
      </c>
    </row>
    <row r="215" spans="1:4" x14ac:dyDescent="0.3">
      <c r="A215" t="s">
        <v>2852</v>
      </c>
      <c r="B215">
        <v>464</v>
      </c>
      <c r="C215" t="s">
        <v>1809</v>
      </c>
      <c r="D215">
        <v>3</v>
      </c>
    </row>
    <row r="216" spans="1:4" x14ac:dyDescent="0.3">
      <c r="A216" t="s">
        <v>2852</v>
      </c>
      <c r="B216">
        <v>465</v>
      </c>
      <c r="C216" t="s">
        <v>1841</v>
      </c>
      <c r="D216">
        <v>3</v>
      </c>
    </row>
    <row r="217" spans="1:4" x14ac:dyDescent="0.3">
      <c r="A217" t="s">
        <v>2852</v>
      </c>
      <c r="B217">
        <v>466</v>
      </c>
      <c r="C217" t="s">
        <v>1867</v>
      </c>
      <c r="D217">
        <v>3</v>
      </c>
    </row>
    <row r="218" spans="1:4" x14ac:dyDescent="0.3">
      <c r="A218" t="s">
        <v>2852</v>
      </c>
      <c r="B218">
        <v>469</v>
      </c>
      <c r="C218" t="s">
        <v>1900</v>
      </c>
      <c r="D218">
        <v>3</v>
      </c>
    </row>
    <row r="219" spans="1:4" x14ac:dyDescent="0.3">
      <c r="A219" t="s">
        <v>2852</v>
      </c>
      <c r="B219">
        <v>471</v>
      </c>
      <c r="C219" t="s">
        <v>1905</v>
      </c>
      <c r="D219">
        <v>3</v>
      </c>
    </row>
    <row r="220" spans="1:4" x14ac:dyDescent="0.3">
      <c r="A220" t="s">
        <v>2852</v>
      </c>
      <c r="B220">
        <v>472</v>
      </c>
      <c r="C220" t="s">
        <v>1911</v>
      </c>
      <c r="D220">
        <v>3</v>
      </c>
    </row>
    <row r="221" spans="1:4" x14ac:dyDescent="0.3">
      <c r="A221" t="s">
        <v>2852</v>
      </c>
      <c r="B221">
        <v>473</v>
      </c>
      <c r="C221" t="s">
        <v>1925</v>
      </c>
      <c r="D221">
        <v>3</v>
      </c>
    </row>
    <row r="222" spans="1:4" x14ac:dyDescent="0.3">
      <c r="A222" t="s">
        <v>2852</v>
      </c>
      <c r="B222">
        <v>474</v>
      </c>
      <c r="C222" t="s">
        <v>1929</v>
      </c>
      <c r="D222">
        <v>3</v>
      </c>
    </row>
    <row r="223" spans="1:4" x14ac:dyDescent="0.3">
      <c r="A223" t="s">
        <v>2852</v>
      </c>
      <c r="B223">
        <v>475</v>
      </c>
      <c r="C223" t="s">
        <v>1937</v>
      </c>
      <c r="D223">
        <v>3</v>
      </c>
    </row>
    <row r="224" spans="1:4" x14ac:dyDescent="0.3">
      <c r="A224" t="s">
        <v>2852</v>
      </c>
      <c r="B224">
        <v>476</v>
      </c>
      <c r="C224" t="s">
        <v>1960</v>
      </c>
      <c r="D224">
        <v>3</v>
      </c>
    </row>
    <row r="225" spans="1:4" x14ac:dyDescent="0.3">
      <c r="A225" t="s">
        <v>2852</v>
      </c>
      <c r="B225">
        <v>477</v>
      </c>
      <c r="C225" t="s">
        <v>1971</v>
      </c>
      <c r="D225">
        <v>3</v>
      </c>
    </row>
    <row r="226" spans="1:4" x14ac:dyDescent="0.3">
      <c r="A226" t="s">
        <v>2852</v>
      </c>
      <c r="B226">
        <v>478</v>
      </c>
      <c r="C226" t="s">
        <v>2006</v>
      </c>
      <c r="D226">
        <v>3</v>
      </c>
    </row>
    <row r="227" spans="1:4" x14ac:dyDescent="0.3">
      <c r="A227" t="s">
        <v>2852</v>
      </c>
      <c r="B227">
        <v>479</v>
      </c>
      <c r="C227" t="s">
        <v>2013</v>
      </c>
      <c r="D227">
        <v>3</v>
      </c>
    </row>
    <row r="228" spans="1:4" x14ac:dyDescent="0.3">
      <c r="A228" t="s">
        <v>2853</v>
      </c>
      <c r="B228">
        <v>491</v>
      </c>
      <c r="C228" t="s">
        <v>2022</v>
      </c>
      <c r="D228">
        <v>3</v>
      </c>
    </row>
    <row r="229" spans="1:4" x14ac:dyDescent="0.3">
      <c r="A229" t="s">
        <v>2853</v>
      </c>
      <c r="B229">
        <v>492</v>
      </c>
      <c r="C229" t="s">
        <v>2027</v>
      </c>
      <c r="D229">
        <v>3</v>
      </c>
    </row>
    <row r="230" spans="1:4" x14ac:dyDescent="0.3">
      <c r="A230" t="s">
        <v>2853</v>
      </c>
      <c r="B230">
        <v>493</v>
      </c>
      <c r="C230" t="s">
        <v>2043</v>
      </c>
      <c r="D230">
        <v>3</v>
      </c>
    </row>
    <row r="231" spans="1:4" x14ac:dyDescent="0.3">
      <c r="A231" t="s">
        <v>2853</v>
      </c>
      <c r="B231">
        <v>501</v>
      </c>
      <c r="C231" t="s">
        <v>2046</v>
      </c>
      <c r="D231">
        <v>3</v>
      </c>
    </row>
    <row r="232" spans="1:4" x14ac:dyDescent="0.3">
      <c r="A232" t="s">
        <v>2853</v>
      </c>
      <c r="B232">
        <v>502</v>
      </c>
      <c r="C232" t="s">
        <v>2054</v>
      </c>
      <c r="D232">
        <v>3</v>
      </c>
    </row>
    <row r="233" spans="1:4" x14ac:dyDescent="0.3">
      <c r="A233" t="s">
        <v>2847</v>
      </c>
      <c r="B233">
        <v>510</v>
      </c>
      <c r="C233" t="s">
        <v>488</v>
      </c>
      <c r="D233">
        <v>4</v>
      </c>
    </row>
    <row r="234" spans="1:4" x14ac:dyDescent="0.3">
      <c r="A234" t="s">
        <v>2853</v>
      </c>
      <c r="B234">
        <v>511</v>
      </c>
      <c r="C234" t="s">
        <v>2061</v>
      </c>
      <c r="D234">
        <v>3</v>
      </c>
    </row>
    <row r="235" spans="1:4" x14ac:dyDescent="0.3">
      <c r="A235" t="s">
        <v>2853</v>
      </c>
      <c r="B235">
        <v>512</v>
      </c>
      <c r="C235" t="s">
        <v>2065</v>
      </c>
      <c r="D235">
        <v>3</v>
      </c>
    </row>
    <row r="236" spans="1:4" x14ac:dyDescent="0.3">
      <c r="A236" t="s">
        <v>2847</v>
      </c>
      <c r="B236">
        <v>520</v>
      </c>
      <c r="C236" t="s">
        <v>490</v>
      </c>
      <c r="D236">
        <v>4</v>
      </c>
    </row>
    <row r="237" spans="1:4" x14ac:dyDescent="0.3">
      <c r="A237" t="s">
        <v>2853</v>
      </c>
      <c r="B237">
        <v>521</v>
      </c>
      <c r="C237" t="s">
        <v>2070</v>
      </c>
      <c r="D237">
        <v>3</v>
      </c>
    </row>
    <row r="238" spans="1:4" x14ac:dyDescent="0.3">
      <c r="A238" t="s">
        <v>2853</v>
      </c>
      <c r="B238">
        <v>522</v>
      </c>
      <c r="C238" t="s">
        <v>2072</v>
      </c>
      <c r="D238">
        <v>3</v>
      </c>
    </row>
    <row r="239" spans="1:4" x14ac:dyDescent="0.3">
      <c r="A239" t="s">
        <v>2853</v>
      </c>
      <c r="B239">
        <v>531</v>
      </c>
      <c r="C239" t="s">
        <v>2090</v>
      </c>
      <c r="D239">
        <v>3</v>
      </c>
    </row>
    <row r="240" spans="1:4" x14ac:dyDescent="0.3">
      <c r="A240" t="s">
        <v>2853</v>
      </c>
      <c r="B240">
        <v>532</v>
      </c>
      <c r="C240" t="s">
        <v>2093</v>
      </c>
      <c r="D240">
        <v>3</v>
      </c>
    </row>
    <row r="241" spans="1:4" x14ac:dyDescent="0.3">
      <c r="A241" t="s">
        <v>2854</v>
      </c>
      <c r="B241">
        <v>551</v>
      </c>
      <c r="C241" t="s">
        <v>2096</v>
      </c>
      <c r="D241">
        <v>3</v>
      </c>
    </row>
    <row r="242" spans="1:4" x14ac:dyDescent="0.3">
      <c r="A242" t="s">
        <v>2854</v>
      </c>
      <c r="B242">
        <v>552</v>
      </c>
      <c r="C242" t="s">
        <v>2101</v>
      </c>
      <c r="D242">
        <v>3</v>
      </c>
    </row>
    <row r="243" spans="1:4" x14ac:dyDescent="0.3">
      <c r="A243" t="s">
        <v>2854</v>
      </c>
      <c r="B243">
        <v>559</v>
      </c>
      <c r="C243" t="s">
        <v>2103</v>
      </c>
      <c r="D243">
        <v>3</v>
      </c>
    </row>
    <row r="244" spans="1:4" x14ac:dyDescent="0.3">
      <c r="A244" t="s">
        <v>2854</v>
      </c>
      <c r="B244">
        <v>561</v>
      </c>
      <c r="C244" t="s">
        <v>2107</v>
      </c>
      <c r="D244">
        <v>3</v>
      </c>
    </row>
    <row r="245" spans="1:4" x14ac:dyDescent="0.3">
      <c r="A245" t="s">
        <v>2854</v>
      </c>
      <c r="B245">
        <v>562</v>
      </c>
      <c r="C245" t="s">
        <v>2113</v>
      </c>
      <c r="D245">
        <v>3</v>
      </c>
    </row>
    <row r="246" spans="1:4" x14ac:dyDescent="0.3">
      <c r="A246" t="s">
        <v>2854</v>
      </c>
      <c r="B246">
        <v>563</v>
      </c>
      <c r="C246" t="s">
        <v>2119</v>
      </c>
      <c r="D246">
        <v>3</v>
      </c>
    </row>
    <row r="247" spans="1:4" x14ac:dyDescent="0.3">
      <c r="A247" t="s">
        <v>2855</v>
      </c>
      <c r="B247">
        <v>581</v>
      </c>
      <c r="C247" t="s">
        <v>2123</v>
      </c>
      <c r="D247">
        <v>3</v>
      </c>
    </row>
    <row r="248" spans="1:4" x14ac:dyDescent="0.3">
      <c r="A248" t="s">
        <v>2855</v>
      </c>
      <c r="B248">
        <v>582</v>
      </c>
      <c r="C248" t="s">
        <v>2135</v>
      </c>
      <c r="D248">
        <v>3</v>
      </c>
    </row>
    <row r="249" spans="1:4" x14ac:dyDescent="0.3">
      <c r="A249" t="s">
        <v>2855</v>
      </c>
      <c r="B249">
        <v>591</v>
      </c>
      <c r="C249" t="s">
        <v>2138</v>
      </c>
      <c r="D249">
        <v>3</v>
      </c>
    </row>
    <row r="250" spans="1:4" x14ac:dyDescent="0.3">
      <c r="A250" t="s">
        <v>2855</v>
      </c>
      <c r="B250">
        <v>592</v>
      </c>
      <c r="C250" t="s">
        <v>2147</v>
      </c>
      <c r="D250">
        <v>3</v>
      </c>
    </row>
    <row r="251" spans="1:4" x14ac:dyDescent="0.3">
      <c r="A251" t="s">
        <v>2855</v>
      </c>
      <c r="B251">
        <v>601</v>
      </c>
      <c r="C251" t="s">
        <v>2154</v>
      </c>
      <c r="D251">
        <v>3</v>
      </c>
    </row>
    <row r="252" spans="1:4" x14ac:dyDescent="0.3">
      <c r="A252" t="s">
        <v>2855</v>
      </c>
      <c r="B252">
        <v>602</v>
      </c>
      <c r="C252" t="s">
        <v>2157</v>
      </c>
      <c r="D252">
        <v>3</v>
      </c>
    </row>
    <row r="253" spans="1:4" x14ac:dyDescent="0.3">
      <c r="A253" t="s">
        <v>2847</v>
      </c>
      <c r="B253">
        <v>610</v>
      </c>
      <c r="C253" t="s">
        <v>493</v>
      </c>
      <c r="D253">
        <v>4</v>
      </c>
    </row>
    <row r="254" spans="1:4" x14ac:dyDescent="0.3">
      <c r="A254" t="s">
        <v>2855</v>
      </c>
      <c r="B254">
        <v>611</v>
      </c>
      <c r="C254" t="s">
        <v>2160</v>
      </c>
      <c r="D254">
        <v>3</v>
      </c>
    </row>
    <row r="255" spans="1:4" x14ac:dyDescent="0.3">
      <c r="A255" t="s">
        <v>2855</v>
      </c>
      <c r="B255">
        <v>612</v>
      </c>
      <c r="C255" t="s">
        <v>2165</v>
      </c>
      <c r="D255">
        <v>3</v>
      </c>
    </row>
    <row r="256" spans="1:4" x14ac:dyDescent="0.3">
      <c r="A256" t="s">
        <v>2855</v>
      </c>
      <c r="B256">
        <v>613</v>
      </c>
      <c r="C256" t="s">
        <v>2169</v>
      </c>
      <c r="D256">
        <v>3</v>
      </c>
    </row>
    <row r="257" spans="1:4" x14ac:dyDescent="0.3">
      <c r="A257" t="s">
        <v>2855</v>
      </c>
      <c r="B257">
        <v>619</v>
      </c>
      <c r="C257" t="s">
        <v>2172</v>
      </c>
      <c r="D257">
        <v>3</v>
      </c>
    </row>
    <row r="258" spans="1:4" x14ac:dyDescent="0.3">
      <c r="A258" t="s">
        <v>2847</v>
      </c>
      <c r="B258">
        <v>620</v>
      </c>
      <c r="C258" t="s">
        <v>495</v>
      </c>
      <c r="D258">
        <v>4</v>
      </c>
    </row>
    <row r="259" spans="1:4" x14ac:dyDescent="0.3">
      <c r="A259" t="s">
        <v>2855</v>
      </c>
      <c r="B259">
        <v>631</v>
      </c>
      <c r="C259" t="s">
        <v>2191</v>
      </c>
      <c r="D259">
        <v>3</v>
      </c>
    </row>
    <row r="260" spans="1:4" x14ac:dyDescent="0.3">
      <c r="A260" t="s">
        <v>2855</v>
      </c>
      <c r="B260">
        <v>639</v>
      </c>
      <c r="C260" t="s">
        <v>2199</v>
      </c>
      <c r="D260">
        <v>3</v>
      </c>
    </row>
    <row r="261" spans="1:4" x14ac:dyDescent="0.3">
      <c r="A261" t="s">
        <v>2856</v>
      </c>
      <c r="B261">
        <v>641</v>
      </c>
      <c r="C261" t="s">
        <v>2205</v>
      </c>
      <c r="D261">
        <v>3</v>
      </c>
    </row>
    <row r="262" spans="1:4" x14ac:dyDescent="0.3">
      <c r="A262" t="s">
        <v>2856</v>
      </c>
      <c r="B262">
        <v>642</v>
      </c>
      <c r="C262" t="s">
        <v>2212</v>
      </c>
      <c r="D262">
        <v>3</v>
      </c>
    </row>
    <row r="263" spans="1:4" x14ac:dyDescent="0.3">
      <c r="A263" t="s">
        <v>2856</v>
      </c>
      <c r="B263">
        <v>643</v>
      </c>
      <c r="C263" t="s">
        <v>2214</v>
      </c>
      <c r="D263">
        <v>3</v>
      </c>
    </row>
    <row r="264" spans="1:4" x14ac:dyDescent="0.3">
      <c r="A264" t="s">
        <v>2856</v>
      </c>
      <c r="B264">
        <v>649</v>
      </c>
      <c r="C264" t="s">
        <v>2216</v>
      </c>
      <c r="D264">
        <v>3</v>
      </c>
    </row>
    <row r="265" spans="1:4" x14ac:dyDescent="0.3">
      <c r="A265" t="s">
        <v>2856</v>
      </c>
      <c r="B265">
        <v>651</v>
      </c>
      <c r="C265" t="s">
        <v>2226</v>
      </c>
      <c r="D265">
        <v>3</v>
      </c>
    </row>
    <row r="266" spans="1:4" x14ac:dyDescent="0.3">
      <c r="A266" t="s">
        <v>2856</v>
      </c>
      <c r="B266">
        <v>652</v>
      </c>
      <c r="C266" t="s">
        <v>2232</v>
      </c>
      <c r="D266">
        <v>3</v>
      </c>
    </row>
    <row r="267" spans="1:4" x14ac:dyDescent="0.3">
      <c r="A267" t="s">
        <v>2856</v>
      </c>
      <c r="B267">
        <v>653</v>
      </c>
      <c r="C267" t="s">
        <v>2234</v>
      </c>
      <c r="D267">
        <v>3</v>
      </c>
    </row>
    <row r="268" spans="1:4" x14ac:dyDescent="0.3">
      <c r="A268" t="s">
        <v>2856</v>
      </c>
      <c r="B268">
        <v>661</v>
      </c>
      <c r="C268" t="s">
        <v>2237</v>
      </c>
      <c r="D268">
        <v>3</v>
      </c>
    </row>
    <row r="269" spans="1:4" x14ac:dyDescent="0.3">
      <c r="A269" t="s">
        <v>2856</v>
      </c>
      <c r="B269">
        <v>662</v>
      </c>
      <c r="C269" t="s">
        <v>2247</v>
      </c>
      <c r="D269">
        <v>3</v>
      </c>
    </row>
    <row r="270" spans="1:4" x14ac:dyDescent="0.3">
      <c r="A270" t="s">
        <v>2856</v>
      </c>
      <c r="B270">
        <v>663</v>
      </c>
      <c r="C270" t="s">
        <v>2254</v>
      </c>
      <c r="D270">
        <v>3</v>
      </c>
    </row>
    <row r="271" spans="1:4" x14ac:dyDescent="0.3">
      <c r="A271" t="s">
        <v>2857</v>
      </c>
      <c r="B271">
        <v>681</v>
      </c>
      <c r="C271" t="s">
        <v>2257</v>
      </c>
      <c r="D271">
        <v>3</v>
      </c>
    </row>
    <row r="272" spans="1:4" x14ac:dyDescent="0.3">
      <c r="A272" t="s">
        <v>2857</v>
      </c>
      <c r="B272">
        <v>682</v>
      </c>
      <c r="C272" t="s">
        <v>2261</v>
      </c>
      <c r="D272">
        <v>3</v>
      </c>
    </row>
    <row r="273" spans="1:4" x14ac:dyDescent="0.3">
      <c r="A273" t="s">
        <v>2858</v>
      </c>
      <c r="B273">
        <v>691</v>
      </c>
      <c r="C273" t="s">
        <v>2267</v>
      </c>
      <c r="D273">
        <v>3</v>
      </c>
    </row>
    <row r="274" spans="1:4" x14ac:dyDescent="0.3">
      <c r="A274" t="s">
        <v>2858</v>
      </c>
      <c r="B274">
        <v>692</v>
      </c>
      <c r="C274" t="s">
        <v>2272</v>
      </c>
      <c r="D274">
        <v>3</v>
      </c>
    </row>
    <row r="275" spans="1:4" x14ac:dyDescent="0.3">
      <c r="A275" t="s">
        <v>2858</v>
      </c>
      <c r="B275">
        <v>701</v>
      </c>
      <c r="C275" t="s">
        <v>2279</v>
      </c>
      <c r="D275">
        <v>3</v>
      </c>
    </row>
    <row r="276" spans="1:4" x14ac:dyDescent="0.3">
      <c r="A276" t="s">
        <v>2858</v>
      </c>
      <c r="B276">
        <v>702</v>
      </c>
      <c r="C276" t="s">
        <v>2281</v>
      </c>
      <c r="D276">
        <v>3</v>
      </c>
    </row>
    <row r="277" spans="1:4" x14ac:dyDescent="0.3">
      <c r="A277" t="s">
        <v>2847</v>
      </c>
      <c r="B277">
        <v>710</v>
      </c>
      <c r="C277" t="s">
        <v>499</v>
      </c>
      <c r="D277">
        <v>4</v>
      </c>
    </row>
    <row r="278" spans="1:4" x14ac:dyDescent="0.3">
      <c r="A278" t="s">
        <v>2858</v>
      </c>
      <c r="B278">
        <v>711</v>
      </c>
      <c r="C278" t="s">
        <v>2287</v>
      </c>
      <c r="D278">
        <v>3</v>
      </c>
    </row>
    <row r="279" spans="1:4" x14ac:dyDescent="0.3">
      <c r="A279" t="s">
        <v>2858</v>
      </c>
      <c r="B279">
        <v>712</v>
      </c>
      <c r="C279" t="s">
        <v>2305</v>
      </c>
      <c r="D279">
        <v>3</v>
      </c>
    </row>
    <row r="280" spans="1:4" x14ac:dyDescent="0.3">
      <c r="A280" t="s">
        <v>2847</v>
      </c>
      <c r="B280">
        <v>721</v>
      </c>
      <c r="C280" t="s">
        <v>503</v>
      </c>
      <c r="D280">
        <v>4</v>
      </c>
    </row>
    <row r="281" spans="1:4" x14ac:dyDescent="0.3">
      <c r="A281" t="s">
        <v>2858</v>
      </c>
      <c r="B281">
        <v>722</v>
      </c>
      <c r="C281" t="s">
        <v>2332</v>
      </c>
      <c r="D281">
        <v>3</v>
      </c>
    </row>
    <row r="282" spans="1:4" x14ac:dyDescent="0.3">
      <c r="A282" t="s">
        <v>2847</v>
      </c>
      <c r="B282">
        <v>729</v>
      </c>
      <c r="C282" t="s">
        <v>505</v>
      </c>
      <c r="D282">
        <v>4</v>
      </c>
    </row>
    <row r="283" spans="1:4" x14ac:dyDescent="0.3">
      <c r="A283" t="s">
        <v>2858</v>
      </c>
      <c r="B283">
        <v>731</v>
      </c>
      <c r="C283" t="s">
        <v>2337</v>
      </c>
      <c r="D283">
        <v>3</v>
      </c>
    </row>
    <row r="284" spans="1:4" x14ac:dyDescent="0.3">
      <c r="A284" t="s">
        <v>2858</v>
      </c>
      <c r="B284">
        <v>732</v>
      </c>
      <c r="C284" t="s">
        <v>2345</v>
      </c>
      <c r="D284">
        <v>3</v>
      </c>
    </row>
    <row r="285" spans="1:4" x14ac:dyDescent="0.3">
      <c r="A285" t="s">
        <v>2858</v>
      </c>
      <c r="B285">
        <v>741</v>
      </c>
      <c r="C285" t="s">
        <v>2349</v>
      </c>
      <c r="D285">
        <v>3</v>
      </c>
    </row>
    <row r="286" spans="1:4" x14ac:dyDescent="0.3">
      <c r="A286" t="s">
        <v>2858</v>
      </c>
      <c r="B286">
        <v>742</v>
      </c>
      <c r="C286" t="s">
        <v>2355</v>
      </c>
      <c r="D286">
        <v>3</v>
      </c>
    </row>
    <row r="287" spans="1:4" x14ac:dyDescent="0.3">
      <c r="A287" t="s">
        <v>2858</v>
      </c>
      <c r="B287">
        <v>749</v>
      </c>
      <c r="C287" t="s">
        <v>2362</v>
      </c>
      <c r="D287">
        <v>3</v>
      </c>
    </row>
    <row r="288" spans="1:4" x14ac:dyDescent="0.3">
      <c r="A288" t="s">
        <v>2858</v>
      </c>
      <c r="B288">
        <v>750</v>
      </c>
      <c r="C288" t="s">
        <v>2377</v>
      </c>
      <c r="D288">
        <v>3</v>
      </c>
    </row>
    <row r="289" spans="1:4" x14ac:dyDescent="0.3">
      <c r="A289" t="s">
        <v>2859</v>
      </c>
      <c r="B289">
        <v>771</v>
      </c>
      <c r="C289" t="s">
        <v>2384</v>
      </c>
      <c r="D289">
        <v>3</v>
      </c>
    </row>
    <row r="290" spans="1:4" x14ac:dyDescent="0.3">
      <c r="A290" t="s">
        <v>2859</v>
      </c>
      <c r="B290">
        <v>772</v>
      </c>
      <c r="C290" t="s">
        <v>2386</v>
      </c>
      <c r="D290">
        <v>3</v>
      </c>
    </row>
    <row r="291" spans="1:4" x14ac:dyDescent="0.3">
      <c r="A291" t="s">
        <v>2859</v>
      </c>
      <c r="B291">
        <v>773</v>
      </c>
      <c r="C291" t="s">
        <v>2401</v>
      </c>
      <c r="D291">
        <v>3</v>
      </c>
    </row>
    <row r="292" spans="1:4" x14ac:dyDescent="0.3">
      <c r="A292" t="s">
        <v>2859</v>
      </c>
      <c r="B292">
        <v>774</v>
      </c>
      <c r="C292" t="s">
        <v>2420</v>
      </c>
      <c r="D292">
        <v>3</v>
      </c>
    </row>
    <row r="293" spans="1:4" x14ac:dyDescent="0.3">
      <c r="A293" t="s">
        <v>2859</v>
      </c>
      <c r="B293">
        <v>781</v>
      </c>
      <c r="C293" t="s">
        <v>2426</v>
      </c>
      <c r="D293">
        <v>3</v>
      </c>
    </row>
    <row r="294" spans="1:4" x14ac:dyDescent="0.3">
      <c r="A294" t="s">
        <v>2859</v>
      </c>
      <c r="B294">
        <v>782</v>
      </c>
      <c r="C294" t="s">
        <v>2428</v>
      </c>
      <c r="D294">
        <v>3</v>
      </c>
    </row>
    <row r="295" spans="1:4" x14ac:dyDescent="0.3">
      <c r="A295" t="s">
        <v>2859</v>
      </c>
      <c r="B295">
        <v>783</v>
      </c>
      <c r="C295" t="s">
        <v>2430</v>
      </c>
      <c r="D295">
        <v>3</v>
      </c>
    </row>
    <row r="296" spans="1:4" x14ac:dyDescent="0.3">
      <c r="A296" t="s">
        <v>2859</v>
      </c>
      <c r="B296">
        <v>791</v>
      </c>
      <c r="C296" t="s">
        <v>2433</v>
      </c>
      <c r="D296">
        <v>3</v>
      </c>
    </row>
    <row r="297" spans="1:4" x14ac:dyDescent="0.3">
      <c r="A297" t="s">
        <v>2859</v>
      </c>
      <c r="B297">
        <v>799</v>
      </c>
      <c r="C297" t="s">
        <v>2439</v>
      </c>
      <c r="D297">
        <v>3</v>
      </c>
    </row>
    <row r="298" spans="1:4" x14ac:dyDescent="0.3">
      <c r="A298" t="s">
        <v>2859</v>
      </c>
      <c r="B298">
        <v>801</v>
      </c>
      <c r="C298" t="s">
        <v>2446</v>
      </c>
      <c r="D298">
        <v>3</v>
      </c>
    </row>
    <row r="299" spans="1:4" x14ac:dyDescent="0.3">
      <c r="A299" t="s">
        <v>2859</v>
      </c>
      <c r="B299">
        <v>802</v>
      </c>
      <c r="C299" t="s">
        <v>2451</v>
      </c>
      <c r="D299">
        <v>3</v>
      </c>
    </row>
    <row r="300" spans="1:4" x14ac:dyDescent="0.3">
      <c r="A300" t="s">
        <v>2859</v>
      </c>
      <c r="B300">
        <v>803</v>
      </c>
      <c r="C300" t="s">
        <v>2454</v>
      </c>
      <c r="D300">
        <v>3</v>
      </c>
    </row>
    <row r="301" spans="1:4" x14ac:dyDescent="0.3">
      <c r="A301" t="s">
        <v>2847</v>
      </c>
      <c r="B301">
        <v>810</v>
      </c>
      <c r="C301" t="s">
        <v>509</v>
      </c>
      <c r="D301">
        <v>4</v>
      </c>
    </row>
    <row r="302" spans="1:4" x14ac:dyDescent="0.3">
      <c r="A302" t="s">
        <v>2859</v>
      </c>
      <c r="B302">
        <v>811</v>
      </c>
      <c r="C302" t="s">
        <v>2456</v>
      </c>
      <c r="D302">
        <v>3</v>
      </c>
    </row>
    <row r="303" spans="1:4" x14ac:dyDescent="0.3">
      <c r="A303" t="s">
        <v>2859</v>
      </c>
      <c r="B303">
        <v>812</v>
      </c>
      <c r="C303" t="s">
        <v>2458</v>
      </c>
      <c r="D303">
        <v>3</v>
      </c>
    </row>
    <row r="304" spans="1:4" x14ac:dyDescent="0.3">
      <c r="A304" t="s">
        <v>2859</v>
      </c>
      <c r="B304">
        <v>813</v>
      </c>
      <c r="C304" t="s">
        <v>2471</v>
      </c>
      <c r="D304">
        <v>3</v>
      </c>
    </row>
    <row r="305" spans="1:4" x14ac:dyDescent="0.3">
      <c r="A305" t="s">
        <v>2859</v>
      </c>
      <c r="B305">
        <v>821</v>
      </c>
      <c r="C305" t="s">
        <v>2480</v>
      </c>
      <c r="D305">
        <v>3</v>
      </c>
    </row>
    <row r="306" spans="1:4" x14ac:dyDescent="0.3">
      <c r="A306" t="s">
        <v>2859</v>
      </c>
      <c r="B306">
        <v>822</v>
      </c>
      <c r="C306" t="s">
        <v>2488</v>
      </c>
      <c r="D306">
        <v>3</v>
      </c>
    </row>
    <row r="307" spans="1:4" x14ac:dyDescent="0.3">
      <c r="A307" t="s">
        <v>2859</v>
      </c>
      <c r="B307">
        <v>823</v>
      </c>
      <c r="C307" t="s">
        <v>2491</v>
      </c>
      <c r="D307">
        <v>3</v>
      </c>
    </row>
    <row r="308" spans="1:4" x14ac:dyDescent="0.3">
      <c r="A308" t="s">
        <v>2859</v>
      </c>
      <c r="B308">
        <v>829</v>
      </c>
      <c r="C308" t="s">
        <v>2493</v>
      </c>
      <c r="D308">
        <v>3</v>
      </c>
    </row>
    <row r="309" spans="1:4" x14ac:dyDescent="0.3">
      <c r="A309" t="s">
        <v>2860</v>
      </c>
      <c r="B309">
        <v>841</v>
      </c>
      <c r="C309" t="s">
        <v>2507</v>
      </c>
      <c r="D309">
        <v>3</v>
      </c>
    </row>
    <row r="310" spans="1:4" x14ac:dyDescent="0.3">
      <c r="A310" t="s">
        <v>2860</v>
      </c>
      <c r="B310">
        <v>842</v>
      </c>
      <c r="C310" t="s">
        <v>2539</v>
      </c>
      <c r="D310">
        <v>3</v>
      </c>
    </row>
    <row r="311" spans="1:4" x14ac:dyDescent="0.3">
      <c r="A311" t="s">
        <v>2860</v>
      </c>
      <c r="B311">
        <v>843</v>
      </c>
      <c r="C311" t="s">
        <v>2556</v>
      </c>
      <c r="D311">
        <v>3</v>
      </c>
    </row>
    <row r="312" spans="1:4" x14ac:dyDescent="0.3">
      <c r="A312" t="s">
        <v>2861</v>
      </c>
      <c r="B312">
        <v>851</v>
      </c>
      <c r="C312" t="s">
        <v>2559</v>
      </c>
      <c r="D312">
        <v>3</v>
      </c>
    </row>
    <row r="313" spans="1:4" x14ac:dyDescent="0.3">
      <c r="A313" t="s">
        <v>2861</v>
      </c>
      <c r="B313">
        <v>852</v>
      </c>
      <c r="C313" t="s">
        <v>2567</v>
      </c>
      <c r="D313">
        <v>3</v>
      </c>
    </row>
    <row r="314" spans="1:4" x14ac:dyDescent="0.3">
      <c r="A314" t="s">
        <v>2861</v>
      </c>
      <c r="B314">
        <v>853</v>
      </c>
      <c r="C314" t="s">
        <v>2579</v>
      </c>
      <c r="D314">
        <v>3</v>
      </c>
    </row>
    <row r="315" spans="1:4" x14ac:dyDescent="0.3">
      <c r="A315" t="s">
        <v>2861</v>
      </c>
      <c r="B315">
        <v>854</v>
      </c>
      <c r="C315" t="s">
        <v>2584</v>
      </c>
      <c r="D315">
        <v>3</v>
      </c>
    </row>
    <row r="316" spans="1:4" x14ac:dyDescent="0.3">
      <c r="A316" t="s">
        <v>2861</v>
      </c>
      <c r="B316">
        <v>855</v>
      </c>
      <c r="C316" t="s">
        <v>2609</v>
      </c>
      <c r="D316">
        <v>3</v>
      </c>
    </row>
    <row r="317" spans="1:4" x14ac:dyDescent="0.3">
      <c r="A317" t="s">
        <v>2862</v>
      </c>
      <c r="B317">
        <v>861</v>
      </c>
      <c r="C317" t="s">
        <v>2612</v>
      </c>
      <c r="D317">
        <v>3</v>
      </c>
    </row>
    <row r="318" spans="1:4" x14ac:dyDescent="0.3">
      <c r="A318" t="s">
        <v>2862</v>
      </c>
      <c r="B318">
        <v>862</v>
      </c>
      <c r="C318" t="s">
        <v>2618</v>
      </c>
      <c r="D318">
        <v>3</v>
      </c>
    </row>
    <row r="319" spans="1:4" x14ac:dyDescent="0.3">
      <c r="A319" t="s">
        <v>2862</v>
      </c>
      <c r="B319">
        <v>869</v>
      </c>
      <c r="C319" t="s">
        <v>2624</v>
      </c>
      <c r="D319">
        <v>3</v>
      </c>
    </row>
    <row r="320" spans="1:4" x14ac:dyDescent="0.3">
      <c r="A320" t="s">
        <v>2862</v>
      </c>
      <c r="B320">
        <v>871</v>
      </c>
      <c r="C320" t="s">
        <v>2642</v>
      </c>
      <c r="D320">
        <v>3</v>
      </c>
    </row>
    <row r="321" spans="1:4" x14ac:dyDescent="0.3">
      <c r="A321" t="s">
        <v>2862</v>
      </c>
      <c r="B321">
        <v>872</v>
      </c>
      <c r="C321" t="s">
        <v>2646</v>
      </c>
      <c r="D321">
        <v>3</v>
      </c>
    </row>
    <row r="322" spans="1:4" x14ac:dyDescent="0.3">
      <c r="A322" t="s">
        <v>2862</v>
      </c>
      <c r="B322">
        <v>873</v>
      </c>
      <c r="C322" t="s">
        <v>2650</v>
      </c>
      <c r="D322">
        <v>3</v>
      </c>
    </row>
    <row r="323" spans="1:4" x14ac:dyDescent="0.3">
      <c r="A323" t="s">
        <v>2862</v>
      </c>
      <c r="B323">
        <v>879</v>
      </c>
      <c r="C323" t="s">
        <v>2653</v>
      </c>
      <c r="D323">
        <v>3</v>
      </c>
    </row>
    <row r="324" spans="1:4" x14ac:dyDescent="0.3">
      <c r="A324" t="s">
        <v>2862</v>
      </c>
      <c r="B324">
        <v>881</v>
      </c>
      <c r="C324" t="s">
        <v>2657</v>
      </c>
      <c r="D324">
        <v>3</v>
      </c>
    </row>
    <row r="325" spans="1:4" x14ac:dyDescent="0.3">
      <c r="A325" t="s">
        <v>2862</v>
      </c>
      <c r="B325">
        <v>889</v>
      </c>
      <c r="C325" t="s">
        <v>2659</v>
      </c>
      <c r="D325">
        <v>3</v>
      </c>
    </row>
    <row r="326" spans="1:4" x14ac:dyDescent="0.3">
      <c r="A326" t="s">
        <v>2847</v>
      </c>
      <c r="B326">
        <v>891</v>
      </c>
      <c r="C326" t="s">
        <v>520</v>
      </c>
      <c r="D326">
        <v>4</v>
      </c>
    </row>
    <row r="327" spans="1:4" x14ac:dyDescent="0.3">
      <c r="A327" t="s">
        <v>2847</v>
      </c>
      <c r="B327">
        <v>892</v>
      </c>
      <c r="C327" t="s">
        <v>527</v>
      </c>
      <c r="D327">
        <v>4</v>
      </c>
    </row>
    <row r="328" spans="1:4" x14ac:dyDescent="0.3">
      <c r="A328" t="s">
        <v>2847</v>
      </c>
      <c r="B328">
        <v>893</v>
      </c>
      <c r="C328" t="s">
        <v>529</v>
      </c>
      <c r="D328">
        <v>4</v>
      </c>
    </row>
    <row r="329" spans="1:4" x14ac:dyDescent="0.3">
      <c r="A329" t="s">
        <v>2847</v>
      </c>
      <c r="B329">
        <v>899</v>
      </c>
      <c r="C329" t="s">
        <v>533</v>
      </c>
      <c r="D329">
        <v>4</v>
      </c>
    </row>
    <row r="330" spans="1:4" x14ac:dyDescent="0.3">
      <c r="A330" t="s">
        <v>2863</v>
      </c>
      <c r="B330">
        <v>900</v>
      </c>
      <c r="C330" t="s">
        <v>2666</v>
      </c>
      <c r="D330">
        <v>3</v>
      </c>
    </row>
    <row r="331" spans="1:4" x14ac:dyDescent="0.3">
      <c r="A331" t="s">
        <v>2847</v>
      </c>
      <c r="B331">
        <v>910</v>
      </c>
      <c r="C331" t="s">
        <v>540</v>
      </c>
      <c r="D331">
        <v>4</v>
      </c>
    </row>
    <row r="332" spans="1:4" x14ac:dyDescent="0.3">
      <c r="A332" t="s">
        <v>2863</v>
      </c>
      <c r="B332">
        <v>920</v>
      </c>
      <c r="C332" t="s">
        <v>2679</v>
      </c>
      <c r="D332">
        <v>3</v>
      </c>
    </row>
    <row r="333" spans="1:4" x14ac:dyDescent="0.3">
      <c r="A333" t="s">
        <v>2863</v>
      </c>
      <c r="B333">
        <v>931</v>
      </c>
      <c r="C333" t="s">
        <v>2685</v>
      </c>
      <c r="D333">
        <v>3</v>
      </c>
    </row>
    <row r="334" spans="1:4" x14ac:dyDescent="0.3">
      <c r="A334" t="s">
        <v>2863</v>
      </c>
      <c r="B334">
        <v>932</v>
      </c>
      <c r="C334" t="s">
        <v>2700</v>
      </c>
      <c r="D334">
        <v>3</v>
      </c>
    </row>
    <row r="335" spans="1:4" x14ac:dyDescent="0.3">
      <c r="A335" t="s">
        <v>2864</v>
      </c>
      <c r="B335">
        <v>941</v>
      </c>
      <c r="C335" t="s">
        <v>2710</v>
      </c>
      <c r="D335">
        <v>3</v>
      </c>
    </row>
    <row r="336" spans="1:4" x14ac:dyDescent="0.3">
      <c r="A336" t="s">
        <v>2864</v>
      </c>
      <c r="B336">
        <v>942</v>
      </c>
      <c r="C336" t="s">
        <v>2715</v>
      </c>
      <c r="D336">
        <v>3</v>
      </c>
    </row>
    <row r="337" spans="1:4" x14ac:dyDescent="0.3">
      <c r="A337" t="s">
        <v>2864</v>
      </c>
      <c r="B337">
        <v>949</v>
      </c>
      <c r="C337" t="s">
        <v>2717</v>
      </c>
      <c r="D337">
        <v>3</v>
      </c>
    </row>
    <row r="338" spans="1:4" x14ac:dyDescent="0.3">
      <c r="A338" t="s">
        <v>2864</v>
      </c>
      <c r="B338">
        <v>951</v>
      </c>
      <c r="C338" t="s">
        <v>2731</v>
      </c>
      <c r="D338">
        <v>3</v>
      </c>
    </row>
    <row r="339" spans="1:4" x14ac:dyDescent="0.3">
      <c r="A339" t="s">
        <v>2864</v>
      </c>
      <c r="B339">
        <v>952</v>
      </c>
      <c r="C339" t="s">
        <v>2740</v>
      </c>
      <c r="D339">
        <v>3</v>
      </c>
    </row>
    <row r="340" spans="1:4" x14ac:dyDescent="0.3">
      <c r="A340" t="s">
        <v>2864</v>
      </c>
      <c r="B340">
        <v>960</v>
      </c>
      <c r="C340" t="s">
        <v>2758</v>
      </c>
      <c r="D340">
        <v>3</v>
      </c>
    </row>
    <row r="341" spans="1:4" x14ac:dyDescent="0.3">
      <c r="A341" t="s">
        <v>2865</v>
      </c>
      <c r="B341">
        <v>970</v>
      </c>
      <c r="C341" t="s">
        <v>2777</v>
      </c>
      <c r="D341">
        <v>3</v>
      </c>
    </row>
    <row r="342" spans="1:4" x14ac:dyDescent="0.3">
      <c r="A342" t="s">
        <v>2865</v>
      </c>
      <c r="B342">
        <v>981</v>
      </c>
      <c r="C342" t="s">
        <v>2779</v>
      </c>
      <c r="D342">
        <v>3</v>
      </c>
    </row>
    <row r="343" spans="1:4" x14ac:dyDescent="0.3">
      <c r="A343" t="s">
        <v>2865</v>
      </c>
      <c r="B343">
        <v>982</v>
      </c>
      <c r="C343" t="s">
        <v>2781</v>
      </c>
      <c r="D343">
        <v>3</v>
      </c>
    </row>
    <row r="344" spans="1:4" x14ac:dyDescent="0.3">
      <c r="A344" t="s">
        <v>2847</v>
      </c>
      <c r="B344">
        <v>990</v>
      </c>
      <c r="C344" t="s">
        <v>543</v>
      </c>
      <c r="D344">
        <v>4</v>
      </c>
    </row>
    <row r="345" spans="1:4" x14ac:dyDescent="0.3">
      <c r="A345" t="s">
        <v>2848</v>
      </c>
      <c r="B345">
        <v>1010</v>
      </c>
      <c r="C345" t="s">
        <v>549</v>
      </c>
      <c r="D345">
        <v>4</v>
      </c>
    </row>
    <row r="346" spans="1:4" x14ac:dyDescent="0.3">
      <c r="A346" t="s">
        <v>2848</v>
      </c>
      <c r="B346">
        <v>1020</v>
      </c>
      <c r="C346" t="s">
        <v>563</v>
      </c>
      <c r="D346">
        <v>4</v>
      </c>
    </row>
    <row r="347" spans="1:4" x14ac:dyDescent="0.3">
      <c r="A347" t="s">
        <v>2848</v>
      </c>
      <c r="B347">
        <v>1030</v>
      </c>
      <c r="C347" t="s">
        <v>573</v>
      </c>
      <c r="D347">
        <v>4</v>
      </c>
    </row>
    <row r="348" spans="1:4" x14ac:dyDescent="0.3">
      <c r="A348" t="s">
        <v>2848</v>
      </c>
      <c r="B348">
        <v>1040</v>
      </c>
      <c r="C348" t="s">
        <v>587</v>
      </c>
      <c r="D348">
        <v>4</v>
      </c>
    </row>
    <row r="349" spans="1:4" x14ac:dyDescent="0.3">
      <c r="A349" t="s">
        <v>2848</v>
      </c>
      <c r="B349">
        <v>1050</v>
      </c>
      <c r="C349" t="s">
        <v>599</v>
      </c>
      <c r="D349">
        <v>4</v>
      </c>
    </row>
    <row r="350" spans="1:4" x14ac:dyDescent="0.3">
      <c r="A350" t="s">
        <v>2848</v>
      </c>
      <c r="B350">
        <v>1061</v>
      </c>
      <c r="C350" t="s">
        <v>608</v>
      </c>
      <c r="D350">
        <v>4</v>
      </c>
    </row>
    <row r="351" spans="1:4" x14ac:dyDescent="0.3">
      <c r="A351" t="s">
        <v>2848</v>
      </c>
      <c r="B351">
        <v>1062</v>
      </c>
      <c r="C351" t="s">
        <v>618</v>
      </c>
      <c r="D351">
        <v>4</v>
      </c>
    </row>
    <row r="352" spans="1:4" x14ac:dyDescent="0.3">
      <c r="A352" t="s">
        <v>2848</v>
      </c>
      <c r="B352">
        <v>1071</v>
      </c>
      <c r="C352" t="s">
        <v>625</v>
      </c>
      <c r="D352">
        <v>4</v>
      </c>
    </row>
    <row r="353" spans="1:4" x14ac:dyDescent="0.3">
      <c r="A353" t="s">
        <v>2848</v>
      </c>
      <c r="B353">
        <v>1072</v>
      </c>
      <c r="C353" t="s">
        <v>630</v>
      </c>
      <c r="D353">
        <v>4</v>
      </c>
    </row>
    <row r="354" spans="1:4" x14ac:dyDescent="0.3">
      <c r="A354" t="s">
        <v>2848</v>
      </c>
      <c r="B354">
        <v>1073</v>
      </c>
      <c r="C354" t="s">
        <v>635</v>
      </c>
      <c r="D354">
        <v>4</v>
      </c>
    </row>
    <row r="355" spans="1:4" x14ac:dyDescent="0.3">
      <c r="A355" t="s">
        <v>2848</v>
      </c>
      <c r="B355">
        <v>1074</v>
      </c>
      <c r="C355" t="s">
        <v>645</v>
      </c>
      <c r="D355">
        <v>4</v>
      </c>
    </row>
    <row r="356" spans="1:4" x14ac:dyDescent="0.3">
      <c r="A356" t="s">
        <v>2848</v>
      </c>
      <c r="B356">
        <v>1075</v>
      </c>
      <c r="C356" t="s">
        <v>648</v>
      </c>
      <c r="D356">
        <v>4</v>
      </c>
    </row>
    <row r="357" spans="1:4" x14ac:dyDescent="0.3">
      <c r="A357" t="s">
        <v>2848</v>
      </c>
      <c r="B357">
        <v>1079</v>
      </c>
      <c r="C357" t="s">
        <v>654</v>
      </c>
      <c r="D357">
        <v>4</v>
      </c>
    </row>
    <row r="358" spans="1:4" x14ac:dyDescent="0.3">
      <c r="A358" t="s">
        <v>2848</v>
      </c>
      <c r="B358">
        <v>1080</v>
      </c>
      <c r="C358" t="s">
        <v>676</v>
      </c>
      <c r="D358">
        <v>4</v>
      </c>
    </row>
    <row r="359" spans="1:4" x14ac:dyDescent="0.3">
      <c r="A359" t="s">
        <v>2848</v>
      </c>
      <c r="B359">
        <v>1101</v>
      </c>
      <c r="C359" t="s">
        <v>681</v>
      </c>
      <c r="D359">
        <v>4</v>
      </c>
    </row>
    <row r="360" spans="1:4" x14ac:dyDescent="0.3">
      <c r="A360" t="s">
        <v>2848</v>
      </c>
      <c r="B360">
        <v>1102</v>
      </c>
      <c r="C360" t="s">
        <v>686</v>
      </c>
      <c r="D360">
        <v>4</v>
      </c>
    </row>
    <row r="361" spans="1:4" x14ac:dyDescent="0.3">
      <c r="A361" t="s">
        <v>2848</v>
      </c>
      <c r="B361">
        <v>1103</v>
      </c>
      <c r="C361" t="s">
        <v>691</v>
      </c>
      <c r="D361">
        <v>4</v>
      </c>
    </row>
    <row r="362" spans="1:4" x14ac:dyDescent="0.3">
      <c r="A362" t="s">
        <v>2848</v>
      </c>
      <c r="B362">
        <v>1104</v>
      </c>
      <c r="C362" t="s">
        <v>695</v>
      </c>
      <c r="D362">
        <v>4</v>
      </c>
    </row>
    <row r="363" spans="1:4" x14ac:dyDescent="0.3">
      <c r="A363" t="s">
        <v>2846</v>
      </c>
      <c r="B363">
        <v>1111</v>
      </c>
      <c r="C363" t="s">
        <v>298</v>
      </c>
      <c r="D363">
        <v>5</v>
      </c>
    </row>
    <row r="364" spans="1:4" x14ac:dyDescent="0.3">
      <c r="A364" t="s">
        <v>2846</v>
      </c>
      <c r="B364">
        <v>1112</v>
      </c>
      <c r="C364" t="s">
        <v>303</v>
      </c>
      <c r="D364">
        <v>5</v>
      </c>
    </row>
    <row r="365" spans="1:4" x14ac:dyDescent="0.3">
      <c r="A365" t="s">
        <v>2846</v>
      </c>
      <c r="B365">
        <v>1113</v>
      </c>
      <c r="C365" t="s">
        <v>308</v>
      </c>
      <c r="D365">
        <v>5</v>
      </c>
    </row>
    <row r="366" spans="1:4" x14ac:dyDescent="0.3">
      <c r="A366" t="s">
        <v>2846</v>
      </c>
      <c r="B366">
        <v>1120</v>
      </c>
      <c r="C366" t="s">
        <v>312</v>
      </c>
      <c r="D366">
        <v>5</v>
      </c>
    </row>
    <row r="367" spans="1:4" x14ac:dyDescent="0.3">
      <c r="A367" t="s">
        <v>2846</v>
      </c>
      <c r="B367">
        <v>1131</v>
      </c>
      <c r="C367" t="s">
        <v>315</v>
      </c>
      <c r="D367">
        <v>5</v>
      </c>
    </row>
    <row r="368" spans="1:4" x14ac:dyDescent="0.3">
      <c r="A368" t="s">
        <v>2846</v>
      </c>
      <c r="B368">
        <v>1132</v>
      </c>
      <c r="C368" t="s">
        <v>319</v>
      </c>
      <c r="D368">
        <v>5</v>
      </c>
    </row>
    <row r="369" spans="1:4" x14ac:dyDescent="0.3">
      <c r="A369" t="s">
        <v>2846</v>
      </c>
      <c r="B369">
        <v>1133</v>
      </c>
      <c r="C369" t="s">
        <v>323</v>
      </c>
      <c r="D369">
        <v>5</v>
      </c>
    </row>
    <row r="370" spans="1:4" x14ac:dyDescent="0.3">
      <c r="A370" t="s">
        <v>2846</v>
      </c>
      <c r="B370">
        <v>1134</v>
      </c>
      <c r="C370" t="s">
        <v>327</v>
      </c>
      <c r="D370">
        <v>5</v>
      </c>
    </row>
    <row r="371" spans="1:4" x14ac:dyDescent="0.3">
      <c r="A371" t="s">
        <v>2846</v>
      </c>
      <c r="B371">
        <v>1139</v>
      </c>
      <c r="C371" t="s">
        <v>331</v>
      </c>
      <c r="D371">
        <v>5</v>
      </c>
    </row>
    <row r="372" spans="1:4" x14ac:dyDescent="0.3">
      <c r="A372" t="s">
        <v>2846</v>
      </c>
      <c r="B372">
        <v>1140</v>
      </c>
      <c r="C372" t="s">
        <v>336</v>
      </c>
      <c r="D372">
        <v>5</v>
      </c>
    </row>
    <row r="373" spans="1:4" x14ac:dyDescent="0.3">
      <c r="A373" t="s">
        <v>2846</v>
      </c>
      <c r="B373">
        <v>1150</v>
      </c>
      <c r="C373" t="s">
        <v>338</v>
      </c>
      <c r="D373">
        <v>5</v>
      </c>
    </row>
    <row r="374" spans="1:4" x14ac:dyDescent="0.3">
      <c r="A374" t="s">
        <v>2846</v>
      </c>
      <c r="B374">
        <v>1160</v>
      </c>
      <c r="C374" t="s">
        <v>340</v>
      </c>
      <c r="D374">
        <v>5</v>
      </c>
    </row>
    <row r="375" spans="1:4" x14ac:dyDescent="0.3">
      <c r="A375" t="s">
        <v>2846</v>
      </c>
      <c r="B375">
        <v>1190</v>
      </c>
      <c r="C375" t="s">
        <v>347</v>
      </c>
      <c r="D375">
        <v>5</v>
      </c>
    </row>
    <row r="376" spans="1:4" x14ac:dyDescent="0.3">
      <c r="A376" t="s">
        <v>2848</v>
      </c>
      <c r="B376">
        <v>1200</v>
      </c>
      <c r="C376" t="s">
        <v>699</v>
      </c>
      <c r="D376">
        <v>4</v>
      </c>
    </row>
    <row r="377" spans="1:4" x14ac:dyDescent="0.3">
      <c r="A377" t="s">
        <v>2846</v>
      </c>
      <c r="B377">
        <v>1210</v>
      </c>
      <c r="C377" t="s">
        <v>353</v>
      </c>
      <c r="D377">
        <v>5</v>
      </c>
    </row>
    <row r="378" spans="1:4" x14ac:dyDescent="0.3">
      <c r="A378" t="s">
        <v>2846</v>
      </c>
      <c r="B378">
        <v>1220</v>
      </c>
      <c r="C378" t="s">
        <v>355</v>
      </c>
      <c r="D378">
        <v>5</v>
      </c>
    </row>
    <row r="379" spans="1:4" x14ac:dyDescent="0.3">
      <c r="A379" t="s">
        <v>2846</v>
      </c>
      <c r="B379">
        <v>1230</v>
      </c>
      <c r="C379" t="s">
        <v>361</v>
      </c>
      <c r="D379">
        <v>5</v>
      </c>
    </row>
    <row r="380" spans="1:4" x14ac:dyDescent="0.3">
      <c r="A380" t="s">
        <v>2846</v>
      </c>
      <c r="B380">
        <v>1240</v>
      </c>
      <c r="C380" t="s">
        <v>365</v>
      </c>
      <c r="D380">
        <v>5</v>
      </c>
    </row>
    <row r="381" spans="1:4" x14ac:dyDescent="0.3">
      <c r="A381" t="s">
        <v>2846</v>
      </c>
      <c r="B381">
        <v>1250</v>
      </c>
      <c r="C381" t="s">
        <v>369</v>
      </c>
      <c r="D381">
        <v>5</v>
      </c>
    </row>
    <row r="382" spans="1:4" x14ac:dyDescent="0.3">
      <c r="A382" t="s">
        <v>2846</v>
      </c>
      <c r="B382">
        <v>1260</v>
      </c>
      <c r="C382" t="s">
        <v>375</v>
      </c>
      <c r="D382">
        <v>5</v>
      </c>
    </row>
    <row r="383" spans="1:4" x14ac:dyDescent="0.3">
      <c r="A383" t="s">
        <v>2846</v>
      </c>
      <c r="B383">
        <v>1270</v>
      </c>
      <c r="C383" t="s">
        <v>378</v>
      </c>
      <c r="D383">
        <v>5</v>
      </c>
    </row>
    <row r="384" spans="1:4" x14ac:dyDescent="0.3">
      <c r="A384" t="s">
        <v>2846</v>
      </c>
      <c r="B384">
        <v>1280</v>
      </c>
      <c r="C384" t="s">
        <v>382</v>
      </c>
      <c r="D384">
        <v>5</v>
      </c>
    </row>
    <row r="385" spans="1:4" x14ac:dyDescent="0.3">
      <c r="A385" t="s">
        <v>2846</v>
      </c>
      <c r="B385">
        <v>1290</v>
      </c>
      <c r="C385" t="s">
        <v>386</v>
      </c>
      <c r="D385">
        <v>5</v>
      </c>
    </row>
    <row r="386" spans="1:4" x14ac:dyDescent="0.3">
      <c r="A386" t="s">
        <v>2846</v>
      </c>
      <c r="B386">
        <v>1300</v>
      </c>
      <c r="C386" t="s">
        <v>390</v>
      </c>
      <c r="D386">
        <v>5</v>
      </c>
    </row>
    <row r="387" spans="1:4" x14ac:dyDescent="0.3">
      <c r="A387" t="s">
        <v>2848</v>
      </c>
      <c r="B387">
        <v>1311</v>
      </c>
      <c r="C387" t="s">
        <v>705</v>
      </c>
      <c r="D387">
        <v>4</v>
      </c>
    </row>
    <row r="388" spans="1:4" x14ac:dyDescent="0.3">
      <c r="A388" t="s">
        <v>2848</v>
      </c>
      <c r="B388">
        <v>1312</v>
      </c>
      <c r="C388" t="s">
        <v>710</v>
      </c>
      <c r="D388">
        <v>4</v>
      </c>
    </row>
    <row r="389" spans="1:4" x14ac:dyDescent="0.3">
      <c r="A389" t="s">
        <v>2848</v>
      </c>
      <c r="B389">
        <v>1313</v>
      </c>
      <c r="C389" t="s">
        <v>717</v>
      </c>
      <c r="D389">
        <v>4</v>
      </c>
    </row>
    <row r="390" spans="1:4" x14ac:dyDescent="0.3">
      <c r="A390" t="s">
        <v>2848</v>
      </c>
      <c r="B390">
        <v>1391</v>
      </c>
      <c r="C390" t="s">
        <v>723</v>
      </c>
      <c r="D390">
        <v>4</v>
      </c>
    </row>
    <row r="391" spans="1:4" x14ac:dyDescent="0.3">
      <c r="A391" t="s">
        <v>2848</v>
      </c>
      <c r="B391">
        <v>1392</v>
      </c>
      <c r="C391" t="s">
        <v>727</v>
      </c>
      <c r="D391">
        <v>4</v>
      </c>
    </row>
    <row r="392" spans="1:4" x14ac:dyDescent="0.3">
      <c r="A392" t="s">
        <v>2848</v>
      </c>
      <c r="B392">
        <v>1393</v>
      </c>
      <c r="C392" t="s">
        <v>736</v>
      </c>
      <c r="D392">
        <v>4</v>
      </c>
    </row>
    <row r="393" spans="1:4" x14ac:dyDescent="0.3">
      <c r="A393" t="s">
        <v>2848</v>
      </c>
      <c r="B393">
        <v>1394</v>
      </c>
      <c r="C393" t="s">
        <v>740</v>
      </c>
      <c r="D393">
        <v>4</v>
      </c>
    </row>
    <row r="394" spans="1:4" x14ac:dyDescent="0.3">
      <c r="A394" t="s">
        <v>2848</v>
      </c>
      <c r="B394">
        <v>1399</v>
      </c>
      <c r="C394" t="s">
        <v>744</v>
      </c>
      <c r="D394">
        <v>4</v>
      </c>
    </row>
    <row r="395" spans="1:4" x14ac:dyDescent="0.3">
      <c r="A395" t="s">
        <v>2846</v>
      </c>
      <c r="B395">
        <v>1410</v>
      </c>
      <c r="C395" t="s">
        <v>393</v>
      </c>
      <c r="D395">
        <v>5</v>
      </c>
    </row>
    <row r="396" spans="1:4" x14ac:dyDescent="0.3">
      <c r="A396" t="s">
        <v>2846</v>
      </c>
      <c r="B396">
        <v>1420</v>
      </c>
      <c r="C396" t="s">
        <v>398</v>
      </c>
      <c r="D396">
        <v>5</v>
      </c>
    </row>
    <row r="397" spans="1:4" x14ac:dyDescent="0.3">
      <c r="A397" t="s">
        <v>2846</v>
      </c>
      <c r="B397">
        <v>1430</v>
      </c>
      <c r="C397" t="s">
        <v>401</v>
      </c>
      <c r="D397">
        <v>5</v>
      </c>
    </row>
    <row r="398" spans="1:4" x14ac:dyDescent="0.3">
      <c r="A398" t="s">
        <v>2846</v>
      </c>
      <c r="B398">
        <v>1440</v>
      </c>
      <c r="C398" t="s">
        <v>403</v>
      </c>
      <c r="D398">
        <v>5</v>
      </c>
    </row>
    <row r="399" spans="1:4" x14ac:dyDescent="0.3">
      <c r="A399" t="s">
        <v>2846</v>
      </c>
      <c r="B399">
        <v>1450</v>
      </c>
      <c r="C399" t="s">
        <v>408</v>
      </c>
      <c r="D399">
        <v>5</v>
      </c>
    </row>
    <row r="400" spans="1:4" x14ac:dyDescent="0.3">
      <c r="A400" t="s">
        <v>2846</v>
      </c>
      <c r="B400">
        <v>1460</v>
      </c>
      <c r="C400" t="s">
        <v>411</v>
      </c>
      <c r="D400">
        <v>5</v>
      </c>
    </row>
    <row r="401" spans="1:4" x14ac:dyDescent="0.3">
      <c r="A401" t="s">
        <v>2846</v>
      </c>
      <c r="B401">
        <v>1491</v>
      </c>
      <c r="C401" t="s">
        <v>416</v>
      </c>
      <c r="D401">
        <v>5</v>
      </c>
    </row>
    <row r="402" spans="1:4" x14ac:dyDescent="0.3">
      <c r="A402" t="s">
        <v>2846</v>
      </c>
      <c r="B402">
        <v>1492</v>
      </c>
      <c r="C402" t="s">
        <v>418</v>
      </c>
      <c r="D402">
        <v>5</v>
      </c>
    </row>
    <row r="403" spans="1:4" x14ac:dyDescent="0.3">
      <c r="A403" t="s">
        <v>2846</v>
      </c>
      <c r="B403">
        <v>1493</v>
      </c>
      <c r="C403" t="s">
        <v>420</v>
      </c>
      <c r="D403">
        <v>5</v>
      </c>
    </row>
    <row r="404" spans="1:4" x14ac:dyDescent="0.3">
      <c r="A404" t="s">
        <v>2846</v>
      </c>
      <c r="B404">
        <v>1499</v>
      </c>
      <c r="C404" t="s">
        <v>415</v>
      </c>
      <c r="D404">
        <v>5</v>
      </c>
    </row>
    <row r="405" spans="1:4" x14ac:dyDescent="0.3">
      <c r="A405" t="s">
        <v>2846</v>
      </c>
      <c r="B405">
        <v>1500</v>
      </c>
      <c r="C405" t="s">
        <v>431</v>
      </c>
      <c r="D405">
        <v>5</v>
      </c>
    </row>
    <row r="406" spans="1:4" x14ac:dyDescent="0.3">
      <c r="A406" t="s">
        <v>2848</v>
      </c>
      <c r="B406">
        <v>1511</v>
      </c>
      <c r="C406" t="s">
        <v>769</v>
      </c>
      <c r="D406">
        <v>4</v>
      </c>
    </row>
    <row r="407" spans="1:4" x14ac:dyDescent="0.3">
      <c r="A407" t="s">
        <v>2848</v>
      </c>
      <c r="B407">
        <v>1512</v>
      </c>
      <c r="C407" t="s">
        <v>773</v>
      </c>
      <c r="D407">
        <v>4</v>
      </c>
    </row>
    <row r="408" spans="1:4" x14ac:dyDescent="0.3">
      <c r="A408" t="s">
        <v>2848</v>
      </c>
      <c r="B408">
        <v>1520</v>
      </c>
      <c r="C408" t="s">
        <v>778</v>
      </c>
      <c r="D408">
        <v>4</v>
      </c>
    </row>
    <row r="409" spans="1:4" x14ac:dyDescent="0.3">
      <c r="A409" t="s">
        <v>2846</v>
      </c>
      <c r="B409">
        <v>1610</v>
      </c>
      <c r="C409" t="s">
        <v>435</v>
      </c>
      <c r="D409">
        <v>5</v>
      </c>
    </row>
    <row r="410" spans="1:4" x14ac:dyDescent="0.3">
      <c r="A410" t="s">
        <v>2846</v>
      </c>
      <c r="B410">
        <v>1620</v>
      </c>
      <c r="C410" t="s">
        <v>440</v>
      </c>
      <c r="D410">
        <v>5</v>
      </c>
    </row>
    <row r="411" spans="1:4" x14ac:dyDescent="0.3">
      <c r="A411" t="s">
        <v>2848</v>
      </c>
      <c r="B411">
        <v>1621</v>
      </c>
      <c r="C411" t="s">
        <v>787</v>
      </c>
      <c r="D411">
        <v>4</v>
      </c>
    </row>
    <row r="412" spans="1:4" x14ac:dyDescent="0.3">
      <c r="A412" t="s">
        <v>2848</v>
      </c>
      <c r="B412">
        <v>1622</v>
      </c>
      <c r="C412" t="s">
        <v>790</v>
      </c>
      <c r="D412">
        <v>4</v>
      </c>
    </row>
    <row r="413" spans="1:4" x14ac:dyDescent="0.3">
      <c r="A413" t="s">
        <v>2848</v>
      </c>
      <c r="B413">
        <v>1623</v>
      </c>
      <c r="C413" t="s">
        <v>795</v>
      </c>
      <c r="D413">
        <v>4</v>
      </c>
    </row>
    <row r="414" spans="1:4" x14ac:dyDescent="0.3">
      <c r="A414" t="s">
        <v>2848</v>
      </c>
      <c r="B414">
        <v>1629</v>
      </c>
      <c r="C414" t="s">
        <v>800</v>
      </c>
      <c r="D414">
        <v>4</v>
      </c>
    </row>
    <row r="415" spans="1:4" x14ac:dyDescent="0.3">
      <c r="A415" t="s">
        <v>2846</v>
      </c>
      <c r="B415">
        <v>1630</v>
      </c>
      <c r="C415" t="s">
        <v>444</v>
      </c>
      <c r="D415">
        <v>5</v>
      </c>
    </row>
    <row r="416" spans="1:4" x14ac:dyDescent="0.3">
      <c r="A416" t="s">
        <v>2846</v>
      </c>
      <c r="B416">
        <v>1640</v>
      </c>
      <c r="C416" t="s">
        <v>447</v>
      </c>
      <c r="D416">
        <v>5</v>
      </c>
    </row>
    <row r="417" spans="1:4" x14ac:dyDescent="0.3">
      <c r="A417" t="s">
        <v>2846</v>
      </c>
      <c r="B417">
        <v>1700</v>
      </c>
      <c r="C417" t="s">
        <v>449</v>
      </c>
      <c r="D417">
        <v>5</v>
      </c>
    </row>
    <row r="418" spans="1:4" x14ac:dyDescent="0.3">
      <c r="A418" t="s">
        <v>2848</v>
      </c>
      <c r="B418">
        <v>1701</v>
      </c>
      <c r="C418" t="s">
        <v>817</v>
      </c>
      <c r="D418">
        <v>4</v>
      </c>
    </row>
    <row r="419" spans="1:4" x14ac:dyDescent="0.3">
      <c r="A419" t="s">
        <v>2848</v>
      </c>
      <c r="B419">
        <v>1702</v>
      </c>
      <c r="C419" t="s">
        <v>825</v>
      </c>
      <c r="D419">
        <v>4</v>
      </c>
    </row>
    <row r="420" spans="1:4" x14ac:dyDescent="0.3">
      <c r="A420" t="s">
        <v>2848</v>
      </c>
      <c r="B420">
        <v>1709</v>
      </c>
      <c r="C420" t="s">
        <v>830</v>
      </c>
      <c r="D420">
        <v>4</v>
      </c>
    </row>
    <row r="421" spans="1:4" x14ac:dyDescent="0.3">
      <c r="A421" t="s">
        <v>2848</v>
      </c>
      <c r="B421">
        <v>1811</v>
      </c>
      <c r="C421" t="s">
        <v>848</v>
      </c>
      <c r="D421">
        <v>4</v>
      </c>
    </row>
    <row r="422" spans="1:4" x14ac:dyDescent="0.3">
      <c r="A422" t="s">
        <v>2848</v>
      </c>
      <c r="B422">
        <v>1812</v>
      </c>
      <c r="C422" t="s">
        <v>855</v>
      </c>
      <c r="D422">
        <v>4</v>
      </c>
    </row>
    <row r="423" spans="1:4" x14ac:dyDescent="0.3">
      <c r="A423" t="s">
        <v>2848</v>
      </c>
      <c r="B423">
        <v>1820</v>
      </c>
      <c r="C423" t="s">
        <v>864</v>
      </c>
      <c r="D423">
        <v>4</v>
      </c>
    </row>
    <row r="424" spans="1:4" x14ac:dyDescent="0.3">
      <c r="A424" t="s">
        <v>2848</v>
      </c>
      <c r="B424">
        <v>1910</v>
      </c>
      <c r="C424" t="s">
        <v>869</v>
      </c>
      <c r="D424">
        <v>4</v>
      </c>
    </row>
    <row r="425" spans="1:4" x14ac:dyDescent="0.3">
      <c r="A425" t="s">
        <v>2848</v>
      </c>
      <c r="B425">
        <v>1920</v>
      </c>
      <c r="C425" t="s">
        <v>873</v>
      </c>
      <c r="D425">
        <v>4</v>
      </c>
    </row>
    <row r="426" spans="1:4" x14ac:dyDescent="0.3">
      <c r="A426" t="s">
        <v>2848</v>
      </c>
      <c r="B426">
        <v>2011</v>
      </c>
      <c r="C426" t="s">
        <v>883</v>
      </c>
      <c r="D426">
        <v>4</v>
      </c>
    </row>
    <row r="427" spans="1:4" x14ac:dyDescent="0.3">
      <c r="A427" t="s">
        <v>2848</v>
      </c>
      <c r="B427">
        <v>2012</v>
      </c>
      <c r="C427" t="s">
        <v>909</v>
      </c>
      <c r="D427">
        <v>4</v>
      </c>
    </row>
    <row r="428" spans="1:4" x14ac:dyDescent="0.3">
      <c r="A428" t="s">
        <v>2848</v>
      </c>
      <c r="B428">
        <v>2013</v>
      </c>
      <c r="C428" t="s">
        <v>914</v>
      </c>
      <c r="D428">
        <v>4</v>
      </c>
    </row>
    <row r="429" spans="1:4" x14ac:dyDescent="0.3">
      <c r="A429" t="s">
        <v>2848</v>
      </c>
      <c r="B429">
        <v>2021</v>
      </c>
      <c r="C429" t="s">
        <v>925</v>
      </c>
      <c r="D429">
        <v>4</v>
      </c>
    </row>
    <row r="430" spans="1:4" x14ac:dyDescent="0.3">
      <c r="A430" t="s">
        <v>2848</v>
      </c>
      <c r="B430">
        <v>2022</v>
      </c>
      <c r="C430" t="s">
        <v>930</v>
      </c>
      <c r="D430">
        <v>4</v>
      </c>
    </row>
    <row r="431" spans="1:4" x14ac:dyDescent="0.3">
      <c r="A431" t="s">
        <v>2848</v>
      </c>
      <c r="B431">
        <v>2023</v>
      </c>
      <c r="C431" t="s">
        <v>937</v>
      </c>
      <c r="D431">
        <v>4</v>
      </c>
    </row>
    <row r="432" spans="1:4" x14ac:dyDescent="0.3">
      <c r="A432" t="s">
        <v>2848</v>
      </c>
      <c r="B432">
        <v>2029</v>
      </c>
      <c r="C432" t="s">
        <v>950</v>
      </c>
      <c r="D432">
        <v>4</v>
      </c>
    </row>
    <row r="433" spans="1:4" x14ac:dyDescent="0.3">
      <c r="A433" t="s">
        <v>2848</v>
      </c>
      <c r="B433">
        <v>2030</v>
      </c>
      <c r="C433" t="s">
        <v>965</v>
      </c>
      <c r="D433">
        <v>4</v>
      </c>
    </row>
    <row r="434" spans="1:4" x14ac:dyDescent="0.3">
      <c r="A434" t="s">
        <v>2846</v>
      </c>
      <c r="B434">
        <v>2100</v>
      </c>
      <c r="C434" t="s">
        <v>453</v>
      </c>
      <c r="D434">
        <v>5</v>
      </c>
    </row>
    <row r="435" spans="1:4" x14ac:dyDescent="0.3">
      <c r="A435" t="s">
        <v>2846</v>
      </c>
      <c r="B435">
        <v>2200</v>
      </c>
      <c r="C435" t="s">
        <v>456</v>
      </c>
      <c r="D435">
        <v>5</v>
      </c>
    </row>
    <row r="436" spans="1:4" x14ac:dyDescent="0.3">
      <c r="A436" t="s">
        <v>2848</v>
      </c>
      <c r="B436">
        <v>2211</v>
      </c>
      <c r="C436" t="s">
        <v>978</v>
      </c>
      <c r="D436">
        <v>4</v>
      </c>
    </row>
    <row r="437" spans="1:4" x14ac:dyDescent="0.3">
      <c r="A437" t="s">
        <v>2848</v>
      </c>
      <c r="B437">
        <v>2219</v>
      </c>
      <c r="C437" t="s">
        <v>982</v>
      </c>
      <c r="D437">
        <v>4</v>
      </c>
    </row>
    <row r="438" spans="1:4" x14ac:dyDescent="0.3">
      <c r="A438" t="s">
        <v>2848</v>
      </c>
      <c r="B438">
        <v>2220</v>
      </c>
      <c r="C438" t="s">
        <v>990</v>
      </c>
      <c r="D438">
        <v>4</v>
      </c>
    </row>
    <row r="439" spans="1:4" x14ac:dyDescent="0.3">
      <c r="A439" t="s">
        <v>2846</v>
      </c>
      <c r="B439">
        <v>2300</v>
      </c>
      <c r="C439" t="s">
        <v>460</v>
      </c>
      <c r="D439">
        <v>5</v>
      </c>
    </row>
    <row r="440" spans="1:4" x14ac:dyDescent="0.3">
      <c r="A440" t="s">
        <v>2848</v>
      </c>
      <c r="B440">
        <v>2310</v>
      </c>
      <c r="C440" t="s">
        <v>1008</v>
      </c>
      <c r="D440">
        <v>4</v>
      </c>
    </row>
    <row r="441" spans="1:4" x14ac:dyDescent="0.3">
      <c r="A441" t="s">
        <v>2848</v>
      </c>
      <c r="B441">
        <v>2391</v>
      </c>
      <c r="C441" t="s">
        <v>1024</v>
      </c>
      <c r="D441">
        <v>4</v>
      </c>
    </row>
    <row r="442" spans="1:4" x14ac:dyDescent="0.3">
      <c r="A442" t="s">
        <v>2848</v>
      </c>
      <c r="B442">
        <v>2392</v>
      </c>
      <c r="C442" t="s">
        <v>1030</v>
      </c>
      <c r="D442">
        <v>4</v>
      </c>
    </row>
    <row r="443" spans="1:4" x14ac:dyDescent="0.3">
      <c r="A443" t="s">
        <v>2848</v>
      </c>
      <c r="B443">
        <v>2393</v>
      </c>
      <c r="C443" t="s">
        <v>1035</v>
      </c>
      <c r="D443">
        <v>4</v>
      </c>
    </row>
    <row r="444" spans="1:4" x14ac:dyDescent="0.3">
      <c r="A444" t="s">
        <v>2848</v>
      </c>
      <c r="B444">
        <v>2394</v>
      </c>
      <c r="C444" t="s">
        <v>1043</v>
      </c>
      <c r="D444">
        <v>4</v>
      </c>
    </row>
    <row r="445" spans="1:4" x14ac:dyDescent="0.3">
      <c r="A445" t="s">
        <v>2848</v>
      </c>
      <c r="B445">
        <v>2395</v>
      </c>
      <c r="C445" t="s">
        <v>1048</v>
      </c>
      <c r="D445">
        <v>4</v>
      </c>
    </row>
    <row r="446" spans="1:4" x14ac:dyDescent="0.3">
      <c r="A446" t="s">
        <v>2848</v>
      </c>
      <c r="B446">
        <v>2396</v>
      </c>
      <c r="C446" t="s">
        <v>1055</v>
      </c>
      <c r="D446">
        <v>4</v>
      </c>
    </row>
    <row r="447" spans="1:4" x14ac:dyDescent="0.3">
      <c r="A447" t="s">
        <v>2848</v>
      </c>
      <c r="B447">
        <v>2399</v>
      </c>
      <c r="C447" t="s">
        <v>1059</v>
      </c>
      <c r="D447">
        <v>4</v>
      </c>
    </row>
    <row r="448" spans="1:4" x14ac:dyDescent="0.3">
      <c r="A448" t="s">
        <v>2846</v>
      </c>
      <c r="B448">
        <v>2400</v>
      </c>
      <c r="C448" t="s">
        <v>463</v>
      </c>
      <c r="D448">
        <v>5</v>
      </c>
    </row>
    <row r="449" spans="1:4" x14ac:dyDescent="0.3">
      <c r="A449" t="s">
        <v>2848</v>
      </c>
      <c r="B449">
        <v>2410</v>
      </c>
      <c r="C449" t="s">
        <v>1066</v>
      </c>
      <c r="D449">
        <v>4</v>
      </c>
    </row>
    <row r="450" spans="1:4" x14ac:dyDescent="0.3">
      <c r="A450" t="s">
        <v>2848</v>
      </c>
      <c r="B450">
        <v>2420</v>
      </c>
      <c r="C450" t="s">
        <v>1082</v>
      </c>
      <c r="D450">
        <v>4</v>
      </c>
    </row>
    <row r="451" spans="1:4" x14ac:dyDescent="0.3">
      <c r="A451" t="s">
        <v>2848</v>
      </c>
      <c r="B451">
        <v>2431</v>
      </c>
      <c r="C451" t="s">
        <v>1098</v>
      </c>
      <c r="D451">
        <v>4</v>
      </c>
    </row>
    <row r="452" spans="1:4" x14ac:dyDescent="0.3">
      <c r="A452" t="s">
        <v>2848</v>
      </c>
      <c r="B452">
        <v>2432</v>
      </c>
      <c r="C452" t="s">
        <v>1102</v>
      </c>
      <c r="D452">
        <v>4</v>
      </c>
    </row>
    <row r="453" spans="1:4" x14ac:dyDescent="0.3">
      <c r="A453" t="s">
        <v>2848</v>
      </c>
      <c r="B453">
        <v>2511</v>
      </c>
      <c r="C453" t="s">
        <v>1107</v>
      </c>
      <c r="D453">
        <v>4</v>
      </c>
    </row>
    <row r="454" spans="1:4" x14ac:dyDescent="0.3">
      <c r="A454" t="s">
        <v>2848</v>
      </c>
      <c r="B454">
        <v>2512</v>
      </c>
      <c r="C454" t="s">
        <v>1113</v>
      </c>
      <c r="D454">
        <v>4</v>
      </c>
    </row>
    <row r="455" spans="1:4" x14ac:dyDescent="0.3">
      <c r="A455" t="s">
        <v>2848</v>
      </c>
      <c r="B455">
        <v>2513</v>
      </c>
      <c r="C455" t="s">
        <v>1118</v>
      </c>
      <c r="D455">
        <v>4</v>
      </c>
    </row>
    <row r="456" spans="1:4" x14ac:dyDescent="0.3">
      <c r="A456" t="s">
        <v>2848</v>
      </c>
      <c r="B456">
        <v>2520</v>
      </c>
      <c r="C456" t="s">
        <v>1123</v>
      </c>
      <c r="D456">
        <v>4</v>
      </c>
    </row>
    <row r="457" spans="1:4" x14ac:dyDescent="0.3">
      <c r="A457" t="s">
        <v>2848</v>
      </c>
      <c r="B457">
        <v>2591</v>
      </c>
      <c r="C457" t="s">
        <v>1130</v>
      </c>
      <c r="D457">
        <v>4</v>
      </c>
    </row>
    <row r="458" spans="1:4" x14ac:dyDescent="0.3">
      <c r="A458" t="s">
        <v>2848</v>
      </c>
      <c r="B458">
        <v>2592</v>
      </c>
      <c r="C458" t="s">
        <v>1132</v>
      </c>
      <c r="D458">
        <v>4</v>
      </c>
    </row>
    <row r="459" spans="1:4" x14ac:dyDescent="0.3">
      <c r="A459" t="s">
        <v>2848</v>
      </c>
      <c r="B459">
        <v>2593</v>
      </c>
      <c r="C459" t="s">
        <v>1138</v>
      </c>
      <c r="D459">
        <v>4</v>
      </c>
    </row>
    <row r="460" spans="1:4" x14ac:dyDescent="0.3">
      <c r="A460" t="s">
        <v>2848</v>
      </c>
      <c r="B460">
        <v>2599</v>
      </c>
      <c r="C460" t="s">
        <v>1154</v>
      </c>
      <c r="D460">
        <v>4</v>
      </c>
    </row>
    <row r="461" spans="1:4" x14ac:dyDescent="0.3">
      <c r="A461" t="s">
        <v>2848</v>
      </c>
      <c r="B461">
        <v>2610</v>
      </c>
      <c r="C461" t="s">
        <v>1178</v>
      </c>
      <c r="D461">
        <v>4</v>
      </c>
    </row>
    <row r="462" spans="1:4" x14ac:dyDescent="0.3">
      <c r="A462" t="s">
        <v>2848</v>
      </c>
      <c r="B462">
        <v>2620</v>
      </c>
      <c r="C462" t="s">
        <v>1192</v>
      </c>
      <c r="D462">
        <v>4</v>
      </c>
    </row>
    <row r="463" spans="1:4" x14ac:dyDescent="0.3">
      <c r="A463" t="s">
        <v>2848</v>
      </c>
      <c r="B463">
        <v>2630</v>
      </c>
      <c r="C463" t="s">
        <v>1200</v>
      </c>
      <c r="D463">
        <v>4</v>
      </c>
    </row>
    <row r="464" spans="1:4" x14ac:dyDescent="0.3">
      <c r="A464" s="10" t="s">
        <v>2848</v>
      </c>
      <c r="B464">
        <v>2640</v>
      </c>
      <c r="C464" s="10" t="s">
        <v>1208</v>
      </c>
      <c r="D464" s="10">
        <v>4</v>
      </c>
    </row>
    <row r="465" spans="1:4" x14ac:dyDescent="0.3">
      <c r="A465" t="s">
        <v>2848</v>
      </c>
      <c r="B465">
        <v>2651</v>
      </c>
      <c r="C465" t="s">
        <v>1215</v>
      </c>
      <c r="D465">
        <v>4</v>
      </c>
    </row>
    <row r="466" spans="1:4" x14ac:dyDescent="0.3">
      <c r="A466" t="s">
        <v>2848</v>
      </c>
      <c r="B466">
        <v>2652</v>
      </c>
      <c r="C466" t="s">
        <v>1234</v>
      </c>
      <c r="D466">
        <v>4</v>
      </c>
    </row>
    <row r="467" spans="1:4" x14ac:dyDescent="0.3">
      <c r="A467" t="s">
        <v>2848</v>
      </c>
      <c r="B467">
        <v>2660</v>
      </c>
      <c r="C467" t="s">
        <v>1240</v>
      </c>
      <c r="D467">
        <v>4</v>
      </c>
    </row>
    <row r="468" spans="1:4" x14ac:dyDescent="0.3">
      <c r="A468" t="s">
        <v>2848</v>
      </c>
      <c r="B468">
        <v>2670</v>
      </c>
      <c r="C468" t="s">
        <v>1245</v>
      </c>
      <c r="D468">
        <v>4</v>
      </c>
    </row>
    <row r="469" spans="1:4" x14ac:dyDescent="0.3">
      <c r="A469" t="s">
        <v>2848</v>
      </c>
      <c r="B469">
        <v>2680</v>
      </c>
      <c r="C469" t="s">
        <v>1256</v>
      </c>
      <c r="D469">
        <v>4</v>
      </c>
    </row>
    <row r="470" spans="1:4" x14ac:dyDescent="0.3">
      <c r="A470" t="s">
        <v>2848</v>
      </c>
      <c r="B470">
        <v>2710</v>
      </c>
      <c r="C470" t="s">
        <v>1261</v>
      </c>
      <c r="D470">
        <v>4</v>
      </c>
    </row>
    <row r="471" spans="1:4" x14ac:dyDescent="0.3">
      <c r="A471" t="s">
        <v>2848</v>
      </c>
      <c r="B471">
        <v>2720</v>
      </c>
      <c r="C471" t="s">
        <v>1275</v>
      </c>
      <c r="D471">
        <v>4</v>
      </c>
    </row>
    <row r="472" spans="1:4" x14ac:dyDescent="0.3">
      <c r="A472" t="s">
        <v>2848</v>
      </c>
      <c r="B472">
        <v>2731</v>
      </c>
      <c r="C472" t="s">
        <v>1280</v>
      </c>
      <c r="D472">
        <v>4</v>
      </c>
    </row>
    <row r="473" spans="1:4" x14ac:dyDescent="0.3">
      <c r="A473" t="s">
        <v>2848</v>
      </c>
      <c r="B473">
        <v>2732</v>
      </c>
      <c r="C473" t="s">
        <v>1283</v>
      </c>
      <c r="D473">
        <v>4</v>
      </c>
    </row>
    <row r="474" spans="1:4" x14ac:dyDescent="0.3">
      <c r="A474" t="s">
        <v>2848</v>
      </c>
      <c r="B474">
        <v>2733</v>
      </c>
      <c r="C474" t="s">
        <v>1286</v>
      </c>
      <c r="D474">
        <v>4</v>
      </c>
    </row>
    <row r="475" spans="1:4" x14ac:dyDescent="0.3">
      <c r="A475" t="s">
        <v>2848</v>
      </c>
      <c r="B475">
        <v>2740</v>
      </c>
      <c r="C475" t="s">
        <v>1292</v>
      </c>
      <c r="D475">
        <v>4</v>
      </c>
    </row>
    <row r="476" spans="1:4" x14ac:dyDescent="0.3">
      <c r="A476" t="s">
        <v>2848</v>
      </c>
      <c r="B476">
        <v>2750</v>
      </c>
      <c r="C476" t="s">
        <v>1299</v>
      </c>
      <c r="D476">
        <v>4</v>
      </c>
    </row>
    <row r="477" spans="1:4" x14ac:dyDescent="0.3">
      <c r="A477" t="s">
        <v>2848</v>
      </c>
      <c r="B477">
        <v>2790</v>
      </c>
      <c r="C477" t="s">
        <v>1304</v>
      </c>
      <c r="D477">
        <v>4</v>
      </c>
    </row>
    <row r="478" spans="1:4" x14ac:dyDescent="0.3">
      <c r="A478" t="s">
        <v>2848</v>
      </c>
      <c r="B478">
        <v>2811</v>
      </c>
      <c r="C478" t="s">
        <v>1316</v>
      </c>
      <c r="D478">
        <v>4</v>
      </c>
    </row>
    <row r="479" spans="1:4" x14ac:dyDescent="0.3">
      <c r="A479" t="s">
        <v>2848</v>
      </c>
      <c r="B479">
        <v>2812</v>
      </c>
      <c r="C479" t="s">
        <v>1321</v>
      </c>
      <c r="D479">
        <v>4</v>
      </c>
    </row>
    <row r="480" spans="1:4" x14ac:dyDescent="0.3">
      <c r="A480" t="s">
        <v>2848</v>
      </c>
      <c r="B480">
        <v>2813</v>
      </c>
      <c r="C480" t="s">
        <v>1324</v>
      </c>
      <c r="D480">
        <v>4</v>
      </c>
    </row>
    <row r="481" spans="1:4" x14ac:dyDescent="0.3">
      <c r="A481" t="s">
        <v>2848</v>
      </c>
      <c r="B481">
        <v>2814</v>
      </c>
      <c r="C481" t="s">
        <v>1329</v>
      </c>
      <c r="D481">
        <v>4</v>
      </c>
    </row>
    <row r="482" spans="1:4" x14ac:dyDescent="0.3">
      <c r="A482" t="s">
        <v>2848</v>
      </c>
      <c r="B482">
        <v>2815</v>
      </c>
      <c r="C482" t="s">
        <v>1334</v>
      </c>
      <c r="D482">
        <v>4</v>
      </c>
    </row>
    <row r="483" spans="1:4" x14ac:dyDescent="0.3">
      <c r="A483" t="s">
        <v>2848</v>
      </c>
      <c r="B483">
        <v>2816</v>
      </c>
      <c r="C483" t="s">
        <v>1339</v>
      </c>
      <c r="D483">
        <v>4</v>
      </c>
    </row>
    <row r="484" spans="1:4" x14ac:dyDescent="0.3">
      <c r="A484" t="s">
        <v>2848</v>
      </c>
      <c r="B484">
        <v>2817</v>
      </c>
      <c r="C484" t="s">
        <v>1344</v>
      </c>
      <c r="D484">
        <v>4</v>
      </c>
    </row>
    <row r="485" spans="1:4" x14ac:dyDescent="0.3">
      <c r="A485" t="s">
        <v>2848</v>
      </c>
      <c r="B485">
        <v>2818</v>
      </c>
      <c r="C485" t="s">
        <v>1353</v>
      </c>
      <c r="D485">
        <v>4</v>
      </c>
    </row>
    <row r="486" spans="1:4" x14ac:dyDescent="0.3">
      <c r="A486" t="s">
        <v>2848</v>
      </c>
      <c r="B486">
        <v>2819</v>
      </c>
      <c r="C486" t="s">
        <v>1357</v>
      </c>
      <c r="D486">
        <v>4</v>
      </c>
    </row>
    <row r="487" spans="1:4" x14ac:dyDescent="0.3">
      <c r="A487" t="s">
        <v>2848</v>
      </c>
      <c r="B487">
        <v>2821</v>
      </c>
      <c r="C487" t="s">
        <v>1379</v>
      </c>
      <c r="D487">
        <v>4</v>
      </c>
    </row>
    <row r="488" spans="1:4" x14ac:dyDescent="0.3">
      <c r="A488" t="s">
        <v>2848</v>
      </c>
      <c r="B488">
        <v>2822</v>
      </c>
      <c r="C488" t="s">
        <v>1387</v>
      </c>
      <c r="D488">
        <v>4</v>
      </c>
    </row>
    <row r="489" spans="1:4" x14ac:dyDescent="0.3">
      <c r="A489" t="s">
        <v>2848</v>
      </c>
      <c r="B489">
        <v>2823</v>
      </c>
      <c r="C489" t="s">
        <v>1394</v>
      </c>
      <c r="D489">
        <v>4</v>
      </c>
    </row>
    <row r="490" spans="1:4" x14ac:dyDescent="0.3">
      <c r="A490" t="s">
        <v>2848</v>
      </c>
      <c r="B490">
        <v>2824</v>
      </c>
      <c r="C490" t="s">
        <v>1398</v>
      </c>
      <c r="D490">
        <v>4</v>
      </c>
    </row>
    <row r="491" spans="1:4" x14ac:dyDescent="0.3">
      <c r="A491" t="s">
        <v>2848</v>
      </c>
      <c r="B491">
        <v>2825</v>
      </c>
      <c r="C491" t="s">
        <v>1405</v>
      </c>
      <c r="D491">
        <v>4</v>
      </c>
    </row>
    <row r="492" spans="1:4" x14ac:dyDescent="0.3">
      <c r="A492" t="s">
        <v>2848</v>
      </c>
      <c r="B492">
        <v>2826</v>
      </c>
      <c r="C492" t="s">
        <v>1415</v>
      </c>
      <c r="D492">
        <v>4</v>
      </c>
    </row>
    <row r="493" spans="1:4" x14ac:dyDescent="0.3">
      <c r="A493" t="s">
        <v>2848</v>
      </c>
      <c r="B493">
        <v>2829</v>
      </c>
      <c r="C493" t="s">
        <v>1428</v>
      </c>
      <c r="D493">
        <v>4</v>
      </c>
    </row>
    <row r="494" spans="1:4" x14ac:dyDescent="0.3">
      <c r="A494" t="s">
        <v>2848</v>
      </c>
      <c r="B494">
        <v>2910</v>
      </c>
      <c r="C494" t="s">
        <v>1443</v>
      </c>
      <c r="D494">
        <v>4</v>
      </c>
    </row>
    <row r="495" spans="1:4" x14ac:dyDescent="0.3">
      <c r="A495" t="s">
        <v>2848</v>
      </c>
      <c r="B495">
        <v>2920</v>
      </c>
      <c r="C495" t="s">
        <v>1450</v>
      </c>
      <c r="D495">
        <v>4</v>
      </c>
    </row>
    <row r="496" spans="1:4" x14ac:dyDescent="0.3">
      <c r="A496" t="s">
        <v>2848</v>
      </c>
      <c r="B496">
        <v>2930</v>
      </c>
      <c r="C496" t="s">
        <v>1455</v>
      </c>
      <c r="D496">
        <v>4</v>
      </c>
    </row>
    <row r="497" spans="1:4" x14ac:dyDescent="0.3">
      <c r="A497" t="s">
        <v>2848</v>
      </c>
      <c r="B497">
        <v>3011</v>
      </c>
      <c r="C497" t="s">
        <v>1462</v>
      </c>
      <c r="D497">
        <v>4</v>
      </c>
    </row>
    <row r="498" spans="1:4" x14ac:dyDescent="0.3">
      <c r="A498" t="s">
        <v>2848</v>
      </c>
      <c r="B498">
        <v>3012</v>
      </c>
      <c r="C498" t="s">
        <v>1468</v>
      </c>
      <c r="D498">
        <v>4</v>
      </c>
    </row>
    <row r="499" spans="1:4" x14ac:dyDescent="0.3">
      <c r="A499" t="s">
        <v>2848</v>
      </c>
      <c r="B499">
        <v>3020</v>
      </c>
      <c r="C499" t="s">
        <v>1473</v>
      </c>
      <c r="D499">
        <v>4</v>
      </c>
    </row>
    <row r="500" spans="1:4" x14ac:dyDescent="0.3">
      <c r="A500" t="s">
        <v>2848</v>
      </c>
      <c r="B500">
        <v>3030</v>
      </c>
      <c r="C500" t="s">
        <v>1481</v>
      </c>
      <c r="D500">
        <v>4</v>
      </c>
    </row>
    <row r="501" spans="1:4" x14ac:dyDescent="0.3">
      <c r="A501" t="s">
        <v>2848</v>
      </c>
      <c r="B501">
        <v>3040</v>
      </c>
      <c r="C501" t="s">
        <v>1488</v>
      </c>
      <c r="D501">
        <v>4</v>
      </c>
    </row>
    <row r="502" spans="1:4" x14ac:dyDescent="0.3">
      <c r="A502" t="s">
        <v>2848</v>
      </c>
      <c r="B502">
        <v>3091</v>
      </c>
      <c r="C502" t="s">
        <v>1492</v>
      </c>
      <c r="D502">
        <v>4</v>
      </c>
    </row>
    <row r="503" spans="1:4" x14ac:dyDescent="0.3">
      <c r="A503" t="s">
        <v>2848</v>
      </c>
      <c r="B503">
        <v>3092</v>
      </c>
      <c r="C503" t="s">
        <v>1496</v>
      </c>
      <c r="D503">
        <v>4</v>
      </c>
    </row>
    <row r="504" spans="1:4" x14ac:dyDescent="0.3">
      <c r="A504" t="s">
        <v>2848</v>
      </c>
      <c r="B504">
        <v>3099</v>
      </c>
      <c r="C504" t="s">
        <v>1501</v>
      </c>
      <c r="D504">
        <v>4</v>
      </c>
    </row>
    <row r="505" spans="1:4" x14ac:dyDescent="0.3">
      <c r="A505" t="s">
        <v>2848</v>
      </c>
      <c r="B505">
        <v>3100</v>
      </c>
      <c r="C505" t="s">
        <v>1505</v>
      </c>
      <c r="D505">
        <v>4</v>
      </c>
    </row>
    <row r="506" spans="1:4" x14ac:dyDescent="0.3">
      <c r="A506" t="s">
        <v>2846</v>
      </c>
      <c r="B506">
        <v>3110</v>
      </c>
      <c r="C506" t="s">
        <v>469</v>
      </c>
      <c r="D506">
        <v>5</v>
      </c>
    </row>
    <row r="507" spans="1:4" x14ac:dyDescent="0.3">
      <c r="A507" t="s">
        <v>2846</v>
      </c>
      <c r="B507">
        <v>3120</v>
      </c>
      <c r="C507" t="s">
        <v>474</v>
      </c>
      <c r="D507">
        <v>5</v>
      </c>
    </row>
    <row r="508" spans="1:4" x14ac:dyDescent="0.3">
      <c r="A508" t="s">
        <v>2846</v>
      </c>
      <c r="B508">
        <v>3210</v>
      </c>
      <c r="C508" t="s">
        <v>478</v>
      </c>
      <c r="D508">
        <v>5</v>
      </c>
    </row>
    <row r="509" spans="1:4" x14ac:dyDescent="0.3">
      <c r="A509" t="s">
        <v>2848</v>
      </c>
      <c r="B509">
        <v>3211</v>
      </c>
      <c r="C509" t="s">
        <v>1512</v>
      </c>
      <c r="D509">
        <v>4</v>
      </c>
    </row>
    <row r="510" spans="1:4" x14ac:dyDescent="0.3">
      <c r="A510" t="s">
        <v>2848</v>
      </c>
      <c r="B510">
        <v>3212</v>
      </c>
      <c r="C510" t="s">
        <v>1519</v>
      </c>
      <c r="D510">
        <v>4</v>
      </c>
    </row>
    <row r="511" spans="1:4" x14ac:dyDescent="0.3">
      <c r="A511" t="s">
        <v>2846</v>
      </c>
      <c r="B511">
        <v>3220</v>
      </c>
      <c r="C511" t="s">
        <v>483</v>
      </c>
      <c r="D511">
        <v>5</v>
      </c>
    </row>
    <row r="512" spans="1:4" x14ac:dyDescent="0.3">
      <c r="A512" t="s">
        <v>2848</v>
      </c>
      <c r="B512">
        <v>3230</v>
      </c>
      <c r="C512" t="s">
        <v>1530</v>
      </c>
      <c r="D512">
        <v>4</v>
      </c>
    </row>
    <row r="513" spans="1:4" x14ac:dyDescent="0.3">
      <c r="A513" t="s">
        <v>2848</v>
      </c>
      <c r="B513">
        <v>3240</v>
      </c>
      <c r="C513" t="s">
        <v>1534</v>
      </c>
      <c r="D513">
        <v>4</v>
      </c>
    </row>
    <row r="514" spans="1:4" x14ac:dyDescent="0.3">
      <c r="A514" t="s">
        <v>2848</v>
      </c>
      <c r="B514">
        <v>3250</v>
      </c>
      <c r="C514" t="s">
        <v>1541</v>
      </c>
      <c r="D514">
        <v>4</v>
      </c>
    </row>
    <row r="515" spans="1:4" x14ac:dyDescent="0.3">
      <c r="A515" t="s">
        <v>2848</v>
      </c>
      <c r="B515">
        <v>3290</v>
      </c>
      <c r="C515" t="s">
        <v>1555</v>
      </c>
      <c r="D515">
        <v>4</v>
      </c>
    </row>
    <row r="516" spans="1:4" x14ac:dyDescent="0.3">
      <c r="A516" t="s">
        <v>2848</v>
      </c>
      <c r="B516">
        <v>3311</v>
      </c>
      <c r="C516" t="s">
        <v>1578</v>
      </c>
      <c r="D516">
        <v>4</v>
      </c>
    </row>
    <row r="517" spans="1:4" x14ac:dyDescent="0.3">
      <c r="A517" t="s">
        <v>2848</v>
      </c>
      <c r="B517">
        <v>3312</v>
      </c>
      <c r="C517" t="s">
        <v>1584</v>
      </c>
      <c r="D517">
        <v>4</v>
      </c>
    </row>
    <row r="518" spans="1:4" x14ac:dyDescent="0.3">
      <c r="A518" t="s">
        <v>2848</v>
      </c>
      <c r="B518">
        <v>3313</v>
      </c>
      <c r="C518" t="s">
        <v>1599</v>
      </c>
      <c r="D518">
        <v>4</v>
      </c>
    </row>
    <row r="519" spans="1:4" x14ac:dyDescent="0.3">
      <c r="A519" t="s">
        <v>2848</v>
      </c>
      <c r="B519">
        <v>3314</v>
      </c>
      <c r="C519" t="s">
        <v>1603</v>
      </c>
      <c r="D519">
        <v>4</v>
      </c>
    </row>
    <row r="520" spans="1:4" x14ac:dyDescent="0.3">
      <c r="A520" t="s">
        <v>2848</v>
      </c>
      <c r="B520">
        <v>3315</v>
      </c>
      <c r="C520" t="s">
        <v>1608</v>
      </c>
      <c r="D520">
        <v>4</v>
      </c>
    </row>
    <row r="521" spans="1:4" x14ac:dyDescent="0.3">
      <c r="A521" t="s">
        <v>2848</v>
      </c>
      <c r="B521">
        <v>3319</v>
      </c>
      <c r="C521" t="s">
        <v>1615</v>
      </c>
      <c r="D521">
        <v>4</v>
      </c>
    </row>
    <row r="522" spans="1:4" x14ac:dyDescent="0.3">
      <c r="A522" t="s">
        <v>2848</v>
      </c>
      <c r="B522">
        <v>3320</v>
      </c>
      <c r="C522" t="s">
        <v>1620</v>
      </c>
      <c r="D522">
        <v>4</v>
      </c>
    </row>
    <row r="523" spans="1:4" x14ac:dyDescent="0.3">
      <c r="A523" t="s">
        <v>2849</v>
      </c>
      <c r="B523">
        <v>3510</v>
      </c>
      <c r="C523" t="s">
        <v>1625</v>
      </c>
      <c r="D523">
        <v>4</v>
      </c>
    </row>
    <row r="524" spans="1:4" x14ac:dyDescent="0.3">
      <c r="A524" t="s">
        <v>2849</v>
      </c>
      <c r="B524">
        <v>3520</v>
      </c>
      <c r="C524" t="s">
        <v>1629</v>
      </c>
      <c r="D524">
        <v>4</v>
      </c>
    </row>
    <row r="525" spans="1:4" x14ac:dyDescent="0.3">
      <c r="A525" t="s">
        <v>2849</v>
      </c>
      <c r="B525">
        <v>3530</v>
      </c>
      <c r="C525" t="s">
        <v>1633</v>
      </c>
      <c r="D525">
        <v>4</v>
      </c>
    </row>
    <row r="526" spans="1:4" x14ac:dyDescent="0.3">
      <c r="A526" t="s">
        <v>2850</v>
      </c>
      <c r="B526">
        <v>3600</v>
      </c>
      <c r="C526" t="s">
        <v>1637</v>
      </c>
      <c r="D526">
        <v>4</v>
      </c>
    </row>
    <row r="527" spans="1:4" x14ac:dyDescent="0.3">
      <c r="A527" t="s">
        <v>2850</v>
      </c>
      <c r="B527">
        <v>3700</v>
      </c>
      <c r="C527" t="s">
        <v>1641</v>
      </c>
      <c r="D527">
        <v>4</v>
      </c>
    </row>
    <row r="528" spans="1:4" x14ac:dyDescent="0.3">
      <c r="A528" t="s">
        <v>2850</v>
      </c>
      <c r="B528">
        <v>3811</v>
      </c>
      <c r="C528" t="s">
        <v>1646</v>
      </c>
      <c r="D528">
        <v>4</v>
      </c>
    </row>
    <row r="529" spans="1:4" x14ac:dyDescent="0.3">
      <c r="A529" s="10" t="s">
        <v>2850</v>
      </c>
      <c r="B529">
        <v>3812</v>
      </c>
      <c r="C529" s="10" t="s">
        <v>1648</v>
      </c>
      <c r="D529" s="10">
        <v>4</v>
      </c>
    </row>
    <row r="530" spans="1:4" x14ac:dyDescent="0.3">
      <c r="A530" t="s">
        <v>2850</v>
      </c>
      <c r="B530">
        <v>3821</v>
      </c>
      <c r="C530" t="s">
        <v>1651</v>
      </c>
      <c r="D530">
        <v>4</v>
      </c>
    </row>
    <row r="531" spans="1:4" x14ac:dyDescent="0.3">
      <c r="A531" t="s">
        <v>2850</v>
      </c>
      <c r="B531">
        <v>3822</v>
      </c>
      <c r="C531" t="s">
        <v>1654</v>
      </c>
      <c r="D531">
        <v>4</v>
      </c>
    </row>
    <row r="532" spans="1:4" x14ac:dyDescent="0.3">
      <c r="A532" t="s">
        <v>2850</v>
      </c>
      <c r="B532">
        <v>3830</v>
      </c>
      <c r="C532" t="s">
        <v>1656</v>
      </c>
      <c r="D532">
        <v>4</v>
      </c>
    </row>
    <row r="533" spans="1:4" x14ac:dyDescent="0.3">
      <c r="A533" t="s">
        <v>2850</v>
      </c>
      <c r="B533">
        <v>3900</v>
      </c>
      <c r="C533" t="s">
        <v>1659</v>
      </c>
      <c r="D533">
        <v>4</v>
      </c>
    </row>
    <row r="534" spans="1:4" x14ac:dyDescent="0.3">
      <c r="A534" t="s">
        <v>2851</v>
      </c>
      <c r="B534">
        <v>4100</v>
      </c>
      <c r="C534" t="s">
        <v>1663</v>
      </c>
      <c r="D534">
        <v>4</v>
      </c>
    </row>
    <row r="535" spans="1:4" x14ac:dyDescent="0.3">
      <c r="A535" t="s">
        <v>2851</v>
      </c>
      <c r="B535">
        <v>4210</v>
      </c>
      <c r="C535" t="s">
        <v>1671</v>
      </c>
      <c r="D535">
        <v>4</v>
      </c>
    </row>
    <row r="536" spans="1:4" x14ac:dyDescent="0.3">
      <c r="A536" t="s">
        <v>2851</v>
      </c>
      <c r="B536">
        <v>4220</v>
      </c>
      <c r="C536" t="s">
        <v>1680</v>
      </c>
      <c r="D536">
        <v>4</v>
      </c>
    </row>
    <row r="537" spans="1:4" x14ac:dyDescent="0.3">
      <c r="A537" t="s">
        <v>2851</v>
      </c>
      <c r="B537">
        <v>4290</v>
      </c>
      <c r="C537" t="s">
        <v>1686</v>
      </c>
      <c r="D537">
        <v>4</v>
      </c>
    </row>
    <row r="538" spans="1:4" x14ac:dyDescent="0.3">
      <c r="A538" t="s">
        <v>2851</v>
      </c>
      <c r="B538">
        <v>4311</v>
      </c>
      <c r="C538" t="s">
        <v>1696</v>
      </c>
      <c r="D538">
        <v>4</v>
      </c>
    </row>
    <row r="539" spans="1:4" x14ac:dyDescent="0.3">
      <c r="A539" t="s">
        <v>2851</v>
      </c>
      <c r="B539">
        <v>4312</v>
      </c>
      <c r="C539" t="s">
        <v>1698</v>
      </c>
      <c r="D539">
        <v>4</v>
      </c>
    </row>
    <row r="540" spans="1:4" x14ac:dyDescent="0.3">
      <c r="A540" t="s">
        <v>2851</v>
      </c>
      <c r="B540">
        <v>4321</v>
      </c>
      <c r="C540" t="s">
        <v>1706</v>
      </c>
      <c r="D540">
        <v>4</v>
      </c>
    </row>
    <row r="541" spans="1:4" x14ac:dyDescent="0.3">
      <c r="A541" t="s">
        <v>2851</v>
      </c>
      <c r="B541">
        <v>4322</v>
      </c>
      <c r="C541" t="s">
        <v>1710</v>
      </c>
      <c r="D541">
        <v>4</v>
      </c>
    </row>
    <row r="542" spans="1:4" x14ac:dyDescent="0.3">
      <c r="A542" t="s">
        <v>2851</v>
      </c>
      <c r="B542">
        <v>4329</v>
      </c>
      <c r="C542" t="s">
        <v>1714</v>
      </c>
      <c r="D542">
        <v>4</v>
      </c>
    </row>
    <row r="543" spans="1:4" x14ac:dyDescent="0.3">
      <c r="A543" t="s">
        <v>2851</v>
      </c>
      <c r="B543">
        <v>4330</v>
      </c>
      <c r="C543" t="s">
        <v>1719</v>
      </c>
      <c r="D543">
        <v>4</v>
      </c>
    </row>
    <row r="544" spans="1:4" x14ac:dyDescent="0.3">
      <c r="A544" t="s">
        <v>2851</v>
      </c>
      <c r="B544">
        <v>4390</v>
      </c>
      <c r="C544" t="s">
        <v>1734</v>
      </c>
      <c r="D544">
        <v>4</v>
      </c>
    </row>
    <row r="545" spans="1:4" x14ac:dyDescent="0.3">
      <c r="A545" t="s">
        <v>2852</v>
      </c>
      <c r="B545">
        <v>4510</v>
      </c>
      <c r="C545" t="s">
        <v>1749</v>
      </c>
      <c r="D545">
        <v>4</v>
      </c>
    </row>
    <row r="546" spans="1:4" x14ac:dyDescent="0.3">
      <c r="A546" t="s">
        <v>2852</v>
      </c>
      <c r="B546">
        <v>4520</v>
      </c>
      <c r="C546" t="s">
        <v>1753</v>
      </c>
      <c r="D546">
        <v>4</v>
      </c>
    </row>
    <row r="547" spans="1:4" x14ac:dyDescent="0.3">
      <c r="A547" t="s">
        <v>2852</v>
      </c>
      <c r="B547">
        <v>4530</v>
      </c>
      <c r="C547" t="s">
        <v>1757</v>
      </c>
      <c r="D547">
        <v>4</v>
      </c>
    </row>
    <row r="548" spans="1:4" x14ac:dyDescent="0.3">
      <c r="A548" t="s">
        <v>2852</v>
      </c>
      <c r="B548">
        <v>4540</v>
      </c>
      <c r="C548" t="s">
        <v>1759</v>
      </c>
      <c r="D548">
        <v>4</v>
      </c>
    </row>
    <row r="549" spans="1:4" x14ac:dyDescent="0.3">
      <c r="A549" s="10" t="s">
        <v>2852</v>
      </c>
      <c r="B549">
        <v>4610</v>
      </c>
      <c r="C549" s="10" t="s">
        <v>1765</v>
      </c>
      <c r="D549">
        <v>4</v>
      </c>
    </row>
    <row r="550" spans="1:4" x14ac:dyDescent="0.3">
      <c r="A550" t="s">
        <v>2852</v>
      </c>
      <c r="B550">
        <v>4620</v>
      </c>
      <c r="C550" t="s">
        <v>1775</v>
      </c>
      <c r="D550">
        <v>4</v>
      </c>
    </row>
    <row r="551" spans="1:4" x14ac:dyDescent="0.3">
      <c r="A551" t="s">
        <v>2852</v>
      </c>
      <c r="B551">
        <v>4630</v>
      </c>
      <c r="C551" t="s">
        <v>1786</v>
      </c>
      <c r="D551">
        <v>4</v>
      </c>
    </row>
    <row r="552" spans="1:4" x14ac:dyDescent="0.3">
      <c r="A552" t="s">
        <v>2852</v>
      </c>
      <c r="B552">
        <v>4641</v>
      </c>
      <c r="C552" t="s">
        <v>1810</v>
      </c>
      <c r="D552">
        <v>4</v>
      </c>
    </row>
    <row r="553" spans="1:4" x14ac:dyDescent="0.3">
      <c r="A553" t="s">
        <v>2852</v>
      </c>
      <c r="B553">
        <v>4649</v>
      </c>
      <c r="C553" t="s">
        <v>1821</v>
      </c>
      <c r="D553">
        <v>4</v>
      </c>
    </row>
    <row r="554" spans="1:4" x14ac:dyDescent="0.3">
      <c r="A554" t="s">
        <v>2852</v>
      </c>
      <c r="B554">
        <v>4651</v>
      </c>
      <c r="C554" t="s">
        <v>1842</v>
      </c>
      <c r="D554">
        <v>4</v>
      </c>
    </row>
    <row r="555" spans="1:4" x14ac:dyDescent="0.3">
      <c r="A555" t="s">
        <v>2852</v>
      </c>
      <c r="B555">
        <v>4652</v>
      </c>
      <c r="C555" t="s">
        <v>1845</v>
      </c>
      <c r="D555">
        <v>4</v>
      </c>
    </row>
    <row r="556" spans="1:4" x14ac:dyDescent="0.3">
      <c r="A556" t="s">
        <v>2852</v>
      </c>
      <c r="B556">
        <v>4653</v>
      </c>
      <c r="C556" t="s">
        <v>1849</v>
      </c>
      <c r="D556">
        <v>4</v>
      </c>
    </row>
    <row r="557" spans="1:4" x14ac:dyDescent="0.3">
      <c r="A557" t="s">
        <v>2852</v>
      </c>
      <c r="B557">
        <v>4659</v>
      </c>
      <c r="C557" t="s">
        <v>1851</v>
      </c>
      <c r="D557">
        <v>4</v>
      </c>
    </row>
    <row r="558" spans="1:4" x14ac:dyDescent="0.3">
      <c r="A558" t="s">
        <v>2852</v>
      </c>
      <c r="B558">
        <v>4661</v>
      </c>
      <c r="C558" t="s">
        <v>1868</v>
      </c>
      <c r="D558">
        <v>4</v>
      </c>
    </row>
    <row r="559" spans="1:4" x14ac:dyDescent="0.3">
      <c r="A559" t="s">
        <v>2852</v>
      </c>
      <c r="B559">
        <v>4662</v>
      </c>
      <c r="C559" t="s">
        <v>1872</v>
      </c>
      <c r="D559">
        <v>4</v>
      </c>
    </row>
    <row r="560" spans="1:4" x14ac:dyDescent="0.3">
      <c r="A560" t="s">
        <v>2852</v>
      </c>
      <c r="B560">
        <v>4663</v>
      </c>
      <c r="C560" t="s">
        <v>1876</v>
      </c>
      <c r="D560">
        <v>4</v>
      </c>
    </row>
    <row r="561" spans="1:4" x14ac:dyDescent="0.3">
      <c r="A561" t="s">
        <v>2852</v>
      </c>
      <c r="B561">
        <v>4669</v>
      </c>
      <c r="C561" t="s">
        <v>1887</v>
      </c>
      <c r="D561">
        <v>4</v>
      </c>
    </row>
    <row r="562" spans="1:4" x14ac:dyDescent="0.3">
      <c r="A562" t="s">
        <v>2852</v>
      </c>
      <c r="B562">
        <v>4690</v>
      </c>
      <c r="C562" t="s">
        <v>1901</v>
      </c>
      <c r="D562">
        <v>4</v>
      </c>
    </row>
    <row r="563" spans="1:4" x14ac:dyDescent="0.3">
      <c r="A563" t="s">
        <v>2852</v>
      </c>
      <c r="B563">
        <v>4711</v>
      </c>
      <c r="C563" t="s">
        <v>1906</v>
      </c>
      <c r="D563">
        <v>4</v>
      </c>
    </row>
    <row r="564" spans="1:4" x14ac:dyDescent="0.3">
      <c r="A564" t="s">
        <v>2852</v>
      </c>
      <c r="B564">
        <v>4719</v>
      </c>
      <c r="C564" t="s">
        <v>1909</v>
      </c>
      <c r="D564">
        <v>4</v>
      </c>
    </row>
    <row r="565" spans="1:4" x14ac:dyDescent="0.3">
      <c r="A565" t="s">
        <v>2852</v>
      </c>
      <c r="B565">
        <v>4721</v>
      </c>
      <c r="C565" t="s">
        <v>1912</v>
      </c>
      <c r="D565">
        <v>4</v>
      </c>
    </row>
    <row r="566" spans="1:4" x14ac:dyDescent="0.3">
      <c r="A566" t="s">
        <v>2852</v>
      </c>
      <c r="B566">
        <v>4722</v>
      </c>
      <c r="C566" t="s">
        <v>1920</v>
      </c>
      <c r="D566">
        <v>4</v>
      </c>
    </row>
    <row r="567" spans="1:4" x14ac:dyDescent="0.3">
      <c r="A567" t="s">
        <v>2852</v>
      </c>
      <c r="B567">
        <v>4723</v>
      </c>
      <c r="C567" t="s">
        <v>1923</v>
      </c>
      <c r="D567">
        <v>4</v>
      </c>
    </row>
    <row r="568" spans="1:4" x14ac:dyDescent="0.3">
      <c r="A568" t="s">
        <v>2852</v>
      </c>
      <c r="B568">
        <v>4730</v>
      </c>
      <c r="C568" t="s">
        <v>1925</v>
      </c>
      <c r="D568">
        <v>4</v>
      </c>
    </row>
    <row r="569" spans="1:4" x14ac:dyDescent="0.3">
      <c r="A569" t="s">
        <v>2852</v>
      </c>
      <c r="B569">
        <v>4741</v>
      </c>
      <c r="C569" t="s">
        <v>1930</v>
      </c>
      <c r="D569">
        <v>4</v>
      </c>
    </row>
    <row r="570" spans="1:4" x14ac:dyDescent="0.3">
      <c r="A570" t="s">
        <v>2852</v>
      </c>
      <c r="B570">
        <v>4742</v>
      </c>
      <c r="C570" t="s">
        <v>1935</v>
      </c>
      <c r="D570">
        <v>4</v>
      </c>
    </row>
    <row r="571" spans="1:4" x14ac:dyDescent="0.3">
      <c r="A571" t="s">
        <v>2852</v>
      </c>
      <c r="B571">
        <v>4751</v>
      </c>
      <c r="C571" t="s">
        <v>1938</v>
      </c>
      <c r="D571">
        <v>4</v>
      </c>
    </row>
    <row r="572" spans="1:4" x14ac:dyDescent="0.3">
      <c r="A572" t="s">
        <v>2852</v>
      </c>
      <c r="B572">
        <v>4752</v>
      </c>
      <c r="C572" t="s">
        <v>1941</v>
      </c>
      <c r="D572">
        <v>4</v>
      </c>
    </row>
    <row r="573" spans="1:4" x14ac:dyDescent="0.3">
      <c r="A573" t="s">
        <v>2852</v>
      </c>
      <c r="B573">
        <v>4753</v>
      </c>
      <c r="C573" t="s">
        <v>1948</v>
      </c>
      <c r="D573">
        <v>4</v>
      </c>
    </row>
    <row r="574" spans="1:4" x14ac:dyDescent="0.3">
      <c r="A574" t="s">
        <v>2852</v>
      </c>
      <c r="B574">
        <v>4759</v>
      </c>
      <c r="C574" t="s">
        <v>1951</v>
      </c>
      <c r="D574">
        <v>4</v>
      </c>
    </row>
    <row r="575" spans="1:4" x14ac:dyDescent="0.3">
      <c r="A575" t="s">
        <v>2852</v>
      </c>
      <c r="B575">
        <v>4761</v>
      </c>
      <c r="C575" t="s">
        <v>1961</v>
      </c>
      <c r="D575">
        <v>4</v>
      </c>
    </row>
    <row r="576" spans="1:4" x14ac:dyDescent="0.3">
      <c r="A576" t="s">
        <v>2852</v>
      </c>
      <c r="B576">
        <v>4762</v>
      </c>
      <c r="C576" t="s">
        <v>1965</v>
      </c>
      <c r="D576">
        <v>4</v>
      </c>
    </row>
    <row r="577" spans="1:4" x14ac:dyDescent="0.3">
      <c r="A577" t="s">
        <v>2852</v>
      </c>
      <c r="B577">
        <v>4763</v>
      </c>
      <c r="C577" t="s">
        <v>1967</v>
      </c>
      <c r="D577">
        <v>4</v>
      </c>
    </row>
    <row r="578" spans="1:4" x14ac:dyDescent="0.3">
      <c r="A578" t="s">
        <v>2852</v>
      </c>
      <c r="B578">
        <v>4764</v>
      </c>
      <c r="C578" t="s">
        <v>1969</v>
      </c>
      <c r="D578">
        <v>4</v>
      </c>
    </row>
    <row r="579" spans="1:4" x14ac:dyDescent="0.3">
      <c r="A579" t="s">
        <v>2852</v>
      </c>
      <c r="B579">
        <v>4771</v>
      </c>
      <c r="C579" t="s">
        <v>1972</v>
      </c>
      <c r="D579">
        <v>4</v>
      </c>
    </row>
    <row r="580" spans="1:4" x14ac:dyDescent="0.3">
      <c r="A580" t="s">
        <v>2852</v>
      </c>
      <c r="B580">
        <v>4772</v>
      </c>
      <c r="C580" t="s">
        <v>1979</v>
      </c>
      <c r="D580">
        <v>4</v>
      </c>
    </row>
    <row r="581" spans="1:4" x14ac:dyDescent="0.3">
      <c r="A581" t="s">
        <v>2852</v>
      </c>
      <c r="B581">
        <v>4773</v>
      </c>
      <c r="C581" t="s">
        <v>1986</v>
      </c>
      <c r="D581">
        <v>4</v>
      </c>
    </row>
    <row r="582" spans="1:4" x14ac:dyDescent="0.3">
      <c r="A582" t="s">
        <v>2852</v>
      </c>
      <c r="B582">
        <v>4774</v>
      </c>
      <c r="C582" t="s">
        <v>2002</v>
      </c>
      <c r="D582">
        <v>4</v>
      </c>
    </row>
    <row r="583" spans="1:4" x14ac:dyDescent="0.3">
      <c r="A583" t="s">
        <v>2852</v>
      </c>
      <c r="B583">
        <v>4781</v>
      </c>
      <c r="C583" t="s">
        <v>2007</v>
      </c>
      <c r="D583">
        <v>4</v>
      </c>
    </row>
    <row r="584" spans="1:4" x14ac:dyDescent="0.3">
      <c r="A584" t="s">
        <v>2852</v>
      </c>
      <c r="B584">
        <v>4782</v>
      </c>
      <c r="C584" t="s">
        <v>2009</v>
      </c>
      <c r="D584">
        <v>4</v>
      </c>
    </row>
    <row r="585" spans="1:4" x14ac:dyDescent="0.3">
      <c r="A585" t="s">
        <v>2852</v>
      </c>
      <c r="B585">
        <v>4789</v>
      </c>
      <c r="C585" t="s">
        <v>2011</v>
      </c>
      <c r="D585">
        <v>4</v>
      </c>
    </row>
    <row r="586" spans="1:4" x14ac:dyDescent="0.3">
      <c r="A586" t="s">
        <v>2852</v>
      </c>
      <c r="B586">
        <v>4791</v>
      </c>
      <c r="C586" t="s">
        <v>2014</v>
      </c>
      <c r="D586">
        <v>4</v>
      </c>
    </row>
    <row r="587" spans="1:4" x14ac:dyDescent="0.3">
      <c r="A587" t="s">
        <v>2852</v>
      </c>
      <c r="B587">
        <v>4799</v>
      </c>
      <c r="C587" t="s">
        <v>2017</v>
      </c>
      <c r="D587">
        <v>4</v>
      </c>
    </row>
    <row r="588" spans="1:4" x14ac:dyDescent="0.3">
      <c r="A588" t="s">
        <v>2853</v>
      </c>
      <c r="B588">
        <v>4911</v>
      </c>
      <c r="C588" t="s">
        <v>2023</v>
      </c>
      <c r="D588">
        <v>4</v>
      </c>
    </row>
    <row r="589" spans="1:4" x14ac:dyDescent="0.3">
      <c r="A589" t="s">
        <v>2853</v>
      </c>
      <c r="B589">
        <v>4912</v>
      </c>
      <c r="C589" t="s">
        <v>2025</v>
      </c>
      <c r="D589">
        <v>4</v>
      </c>
    </row>
    <row r="590" spans="1:4" x14ac:dyDescent="0.3">
      <c r="A590" t="s">
        <v>2853</v>
      </c>
      <c r="B590">
        <v>4921</v>
      </c>
      <c r="C590" t="s">
        <v>2028</v>
      </c>
      <c r="D590">
        <v>4</v>
      </c>
    </row>
    <row r="591" spans="1:4" x14ac:dyDescent="0.3">
      <c r="A591" t="s">
        <v>2853</v>
      </c>
      <c r="B591">
        <v>4922</v>
      </c>
      <c r="C591" t="s">
        <v>2031</v>
      </c>
      <c r="D591">
        <v>4</v>
      </c>
    </row>
    <row r="592" spans="1:4" x14ac:dyDescent="0.3">
      <c r="A592" t="s">
        <v>2853</v>
      </c>
      <c r="B592">
        <v>4923</v>
      </c>
      <c r="C592" t="s">
        <v>2038</v>
      </c>
      <c r="D592">
        <v>4</v>
      </c>
    </row>
    <row r="593" spans="1:4" x14ac:dyDescent="0.3">
      <c r="A593" t="s">
        <v>2853</v>
      </c>
      <c r="B593">
        <v>4930</v>
      </c>
      <c r="C593" t="s">
        <v>2043</v>
      </c>
      <c r="D593">
        <v>4</v>
      </c>
    </row>
    <row r="594" spans="1:4" x14ac:dyDescent="0.3">
      <c r="A594" t="s">
        <v>2853</v>
      </c>
      <c r="B594">
        <v>5011</v>
      </c>
      <c r="C594" t="s">
        <v>2047</v>
      </c>
      <c r="D594">
        <v>4</v>
      </c>
    </row>
    <row r="595" spans="1:4" x14ac:dyDescent="0.3">
      <c r="A595" t="s">
        <v>2853</v>
      </c>
      <c r="B595">
        <v>5012</v>
      </c>
      <c r="C595" t="s">
        <v>2050</v>
      </c>
      <c r="D595">
        <v>4</v>
      </c>
    </row>
    <row r="596" spans="1:4" x14ac:dyDescent="0.3">
      <c r="A596" t="s">
        <v>2853</v>
      </c>
      <c r="B596">
        <v>5021</v>
      </c>
      <c r="C596" t="s">
        <v>2055</v>
      </c>
      <c r="D596">
        <v>4</v>
      </c>
    </row>
    <row r="597" spans="1:4" x14ac:dyDescent="0.3">
      <c r="A597" t="s">
        <v>2853</v>
      </c>
      <c r="B597">
        <v>5022</v>
      </c>
      <c r="C597" t="s">
        <v>2058</v>
      </c>
      <c r="D597">
        <v>4</v>
      </c>
    </row>
    <row r="598" spans="1:4" x14ac:dyDescent="0.3">
      <c r="A598" t="s">
        <v>2847</v>
      </c>
      <c r="B598">
        <v>5100</v>
      </c>
      <c r="C598" t="s">
        <v>488</v>
      </c>
      <c r="D598">
        <v>5</v>
      </c>
    </row>
    <row r="599" spans="1:4" x14ac:dyDescent="0.3">
      <c r="A599" t="s">
        <v>2853</v>
      </c>
      <c r="B599">
        <v>5110</v>
      </c>
      <c r="C599" t="s">
        <v>2061</v>
      </c>
      <c r="D599">
        <v>4</v>
      </c>
    </row>
    <row r="600" spans="1:4" x14ac:dyDescent="0.3">
      <c r="A600" t="s">
        <v>2853</v>
      </c>
      <c r="B600">
        <v>5120</v>
      </c>
      <c r="C600" t="s">
        <v>2065</v>
      </c>
      <c r="D600">
        <v>4</v>
      </c>
    </row>
    <row r="601" spans="1:4" x14ac:dyDescent="0.3">
      <c r="A601" t="s">
        <v>2847</v>
      </c>
      <c r="B601">
        <v>5200</v>
      </c>
      <c r="C601" t="s">
        <v>490</v>
      </c>
      <c r="D601">
        <v>5</v>
      </c>
    </row>
    <row r="602" spans="1:4" x14ac:dyDescent="0.3">
      <c r="A602" t="s">
        <v>2853</v>
      </c>
      <c r="B602">
        <v>5210</v>
      </c>
      <c r="C602" t="s">
        <v>2070</v>
      </c>
      <c r="D602">
        <v>4</v>
      </c>
    </row>
    <row r="603" spans="1:4" x14ac:dyDescent="0.3">
      <c r="A603" t="s">
        <v>2853</v>
      </c>
      <c r="B603">
        <v>5221</v>
      </c>
      <c r="C603" t="s">
        <v>2073</v>
      </c>
      <c r="D603">
        <v>4</v>
      </c>
    </row>
    <row r="604" spans="1:4" x14ac:dyDescent="0.3">
      <c r="A604" t="s">
        <v>2853</v>
      </c>
      <c r="B604">
        <v>5222</v>
      </c>
      <c r="C604" t="s">
        <v>2078</v>
      </c>
      <c r="D604">
        <v>4</v>
      </c>
    </row>
    <row r="605" spans="1:4" x14ac:dyDescent="0.3">
      <c r="A605" t="s">
        <v>2853</v>
      </c>
      <c r="B605">
        <v>5223</v>
      </c>
      <c r="C605" t="s">
        <v>2080</v>
      </c>
      <c r="D605">
        <v>4</v>
      </c>
    </row>
    <row r="606" spans="1:4" x14ac:dyDescent="0.3">
      <c r="A606" t="s">
        <v>2853</v>
      </c>
      <c r="B606">
        <v>5224</v>
      </c>
      <c r="C606" t="s">
        <v>2083</v>
      </c>
      <c r="D606">
        <v>4</v>
      </c>
    </row>
    <row r="607" spans="1:4" x14ac:dyDescent="0.3">
      <c r="A607" t="s">
        <v>2853</v>
      </c>
      <c r="B607">
        <v>5229</v>
      </c>
      <c r="C607" t="s">
        <v>2086</v>
      </c>
      <c r="D607">
        <v>4</v>
      </c>
    </row>
    <row r="608" spans="1:4" x14ac:dyDescent="0.3">
      <c r="A608" t="s">
        <v>2853</v>
      </c>
      <c r="B608">
        <v>5310</v>
      </c>
      <c r="C608" t="s">
        <v>2091</v>
      </c>
      <c r="D608">
        <v>4</v>
      </c>
    </row>
    <row r="609" spans="1:4" x14ac:dyDescent="0.3">
      <c r="A609" t="s">
        <v>2853</v>
      </c>
      <c r="B609">
        <v>5320</v>
      </c>
      <c r="C609" t="s">
        <v>2093</v>
      </c>
      <c r="D609">
        <v>4</v>
      </c>
    </row>
    <row r="610" spans="1:4" x14ac:dyDescent="0.3">
      <c r="A610" t="s">
        <v>2854</v>
      </c>
      <c r="B610">
        <v>5510</v>
      </c>
      <c r="C610" t="s">
        <v>2096</v>
      </c>
      <c r="D610">
        <v>4</v>
      </c>
    </row>
    <row r="611" spans="1:4" x14ac:dyDescent="0.3">
      <c r="A611" t="s">
        <v>2854</v>
      </c>
      <c r="B611">
        <v>5520</v>
      </c>
      <c r="C611" t="s">
        <v>2101</v>
      </c>
      <c r="D611">
        <v>4</v>
      </c>
    </row>
    <row r="612" spans="1:4" x14ac:dyDescent="0.3">
      <c r="A612" t="s">
        <v>2854</v>
      </c>
      <c r="B612">
        <v>5590</v>
      </c>
      <c r="C612" t="s">
        <v>2103</v>
      </c>
      <c r="D612">
        <v>4</v>
      </c>
    </row>
    <row r="613" spans="1:4" x14ac:dyDescent="0.3">
      <c r="A613" t="s">
        <v>2854</v>
      </c>
      <c r="B613">
        <v>5610</v>
      </c>
      <c r="C613" t="s">
        <v>2107</v>
      </c>
      <c r="D613">
        <v>4</v>
      </c>
    </row>
    <row r="614" spans="1:4" x14ac:dyDescent="0.3">
      <c r="A614" t="s">
        <v>2854</v>
      </c>
      <c r="B614">
        <v>5621</v>
      </c>
      <c r="C614" t="s">
        <v>2114</v>
      </c>
      <c r="D614">
        <v>4</v>
      </c>
    </row>
    <row r="615" spans="1:4" x14ac:dyDescent="0.3">
      <c r="A615" t="s">
        <v>2854</v>
      </c>
      <c r="B615">
        <v>5629</v>
      </c>
      <c r="C615" t="s">
        <v>2116</v>
      </c>
      <c r="D615">
        <v>4</v>
      </c>
    </row>
    <row r="616" spans="1:4" x14ac:dyDescent="0.3">
      <c r="A616" t="s">
        <v>2854</v>
      </c>
      <c r="B616">
        <v>5630</v>
      </c>
      <c r="C616" t="s">
        <v>2119</v>
      </c>
      <c r="D616">
        <v>4</v>
      </c>
    </row>
    <row r="617" spans="1:4" x14ac:dyDescent="0.3">
      <c r="A617" t="s">
        <v>2855</v>
      </c>
      <c r="B617">
        <v>5811</v>
      </c>
      <c r="C617" t="s">
        <v>2123</v>
      </c>
      <c r="D617">
        <v>4</v>
      </c>
    </row>
    <row r="618" spans="1:4" x14ac:dyDescent="0.3">
      <c r="A618" t="s">
        <v>2855</v>
      </c>
      <c r="B618">
        <v>5812</v>
      </c>
      <c r="C618" t="s">
        <v>2127</v>
      </c>
      <c r="D618">
        <v>4</v>
      </c>
    </row>
    <row r="619" spans="1:4" x14ac:dyDescent="0.3">
      <c r="A619" t="s">
        <v>2855</v>
      </c>
      <c r="B619">
        <v>5813</v>
      </c>
      <c r="C619" t="s">
        <v>2129</v>
      </c>
      <c r="D619">
        <v>4</v>
      </c>
    </row>
    <row r="620" spans="1:4" x14ac:dyDescent="0.3">
      <c r="A620" t="s">
        <v>2855</v>
      </c>
      <c r="B620">
        <v>5819</v>
      </c>
      <c r="C620" t="s">
        <v>2131</v>
      </c>
      <c r="D620">
        <v>4</v>
      </c>
    </row>
    <row r="621" spans="1:4" x14ac:dyDescent="0.3">
      <c r="A621" t="s">
        <v>2855</v>
      </c>
      <c r="B621">
        <v>5820</v>
      </c>
      <c r="C621" t="s">
        <v>2135</v>
      </c>
      <c r="D621">
        <v>4</v>
      </c>
    </row>
    <row r="622" spans="1:4" x14ac:dyDescent="0.3">
      <c r="A622" t="s">
        <v>2855</v>
      </c>
      <c r="B622">
        <v>5911</v>
      </c>
      <c r="C622" t="s">
        <v>2138</v>
      </c>
      <c r="D622">
        <v>4</v>
      </c>
    </row>
    <row r="623" spans="1:4" x14ac:dyDescent="0.3">
      <c r="A623" t="s">
        <v>2855</v>
      </c>
      <c r="B623">
        <v>5912</v>
      </c>
      <c r="C623" t="s">
        <v>2140</v>
      </c>
      <c r="D623">
        <v>4</v>
      </c>
    </row>
    <row r="624" spans="1:4" x14ac:dyDescent="0.3">
      <c r="A624" t="s">
        <v>2855</v>
      </c>
      <c r="B624">
        <v>5913</v>
      </c>
      <c r="C624" t="s">
        <v>2143</v>
      </c>
      <c r="D624">
        <v>4</v>
      </c>
    </row>
    <row r="625" spans="1:4" x14ac:dyDescent="0.3">
      <c r="A625" t="s">
        <v>2855</v>
      </c>
      <c r="B625">
        <v>5914</v>
      </c>
      <c r="C625" t="s">
        <v>2145</v>
      </c>
      <c r="D625">
        <v>4</v>
      </c>
    </row>
    <row r="626" spans="1:4" x14ac:dyDescent="0.3">
      <c r="A626" t="s">
        <v>2855</v>
      </c>
      <c r="B626">
        <v>5920</v>
      </c>
      <c r="C626" t="s">
        <v>2147</v>
      </c>
      <c r="D626">
        <v>4</v>
      </c>
    </row>
    <row r="627" spans="1:4" x14ac:dyDescent="0.3">
      <c r="A627" t="s">
        <v>2855</v>
      </c>
      <c r="B627">
        <v>6010</v>
      </c>
      <c r="C627" t="s">
        <v>2154</v>
      </c>
      <c r="D627">
        <v>4</v>
      </c>
    </row>
    <row r="628" spans="1:4" x14ac:dyDescent="0.3">
      <c r="A628" t="s">
        <v>2855</v>
      </c>
      <c r="B628">
        <v>6020</v>
      </c>
      <c r="C628" t="s">
        <v>2157</v>
      </c>
      <c r="D628">
        <v>4</v>
      </c>
    </row>
    <row r="629" spans="1:4" x14ac:dyDescent="0.3">
      <c r="A629" t="s">
        <v>2847</v>
      </c>
      <c r="B629">
        <v>6100</v>
      </c>
      <c r="C629" t="s">
        <v>493</v>
      </c>
      <c r="D629">
        <v>5</v>
      </c>
    </row>
    <row r="630" spans="1:4" x14ac:dyDescent="0.3">
      <c r="A630" t="s">
        <v>2855</v>
      </c>
      <c r="B630">
        <v>6110</v>
      </c>
      <c r="C630" t="s">
        <v>2160</v>
      </c>
      <c r="D630">
        <v>4</v>
      </c>
    </row>
    <row r="631" spans="1:4" x14ac:dyDescent="0.3">
      <c r="A631" t="s">
        <v>2855</v>
      </c>
      <c r="B631">
        <v>6120</v>
      </c>
      <c r="C631" t="s">
        <v>2165</v>
      </c>
      <c r="D631">
        <v>4</v>
      </c>
    </row>
    <row r="632" spans="1:4" x14ac:dyDescent="0.3">
      <c r="A632" t="s">
        <v>2855</v>
      </c>
      <c r="B632">
        <v>6130</v>
      </c>
      <c r="C632" t="s">
        <v>2169</v>
      </c>
      <c r="D632">
        <v>4</v>
      </c>
    </row>
    <row r="633" spans="1:4" x14ac:dyDescent="0.3">
      <c r="A633" t="s">
        <v>2855</v>
      </c>
      <c r="B633">
        <v>6190</v>
      </c>
      <c r="C633" t="s">
        <v>2172</v>
      </c>
      <c r="D633">
        <v>4</v>
      </c>
    </row>
    <row r="634" spans="1:4" x14ac:dyDescent="0.3">
      <c r="A634" t="s">
        <v>2847</v>
      </c>
      <c r="B634">
        <v>6200</v>
      </c>
      <c r="C634" t="s">
        <v>495</v>
      </c>
      <c r="D634">
        <v>5</v>
      </c>
    </row>
    <row r="635" spans="1:4" x14ac:dyDescent="0.3">
      <c r="A635" t="s">
        <v>2855</v>
      </c>
      <c r="B635">
        <v>6201</v>
      </c>
      <c r="C635" t="s">
        <v>2180</v>
      </c>
      <c r="D635">
        <v>4</v>
      </c>
    </row>
    <row r="636" spans="1:4" x14ac:dyDescent="0.3">
      <c r="A636" t="s">
        <v>2855</v>
      </c>
      <c r="B636">
        <v>6202</v>
      </c>
      <c r="C636" t="s">
        <v>2183</v>
      </c>
      <c r="D636">
        <v>4</v>
      </c>
    </row>
    <row r="637" spans="1:4" x14ac:dyDescent="0.3">
      <c r="A637" t="s">
        <v>2855</v>
      </c>
      <c r="B637">
        <v>6209</v>
      </c>
      <c r="C637" t="s">
        <v>2187</v>
      </c>
      <c r="D637">
        <v>4</v>
      </c>
    </row>
    <row r="638" spans="1:4" x14ac:dyDescent="0.3">
      <c r="A638" t="s">
        <v>2855</v>
      </c>
      <c r="B638">
        <v>6311</v>
      </c>
      <c r="C638" t="s">
        <v>2192</v>
      </c>
      <c r="D638">
        <v>4</v>
      </c>
    </row>
    <row r="639" spans="1:4" x14ac:dyDescent="0.3">
      <c r="A639" t="s">
        <v>2855</v>
      </c>
      <c r="B639">
        <v>6312</v>
      </c>
      <c r="C639" t="s">
        <v>2197</v>
      </c>
      <c r="D639">
        <v>4</v>
      </c>
    </row>
    <row r="640" spans="1:4" x14ac:dyDescent="0.3">
      <c r="A640" t="s">
        <v>2855</v>
      </c>
      <c r="B640">
        <v>6391</v>
      </c>
      <c r="C640" t="s">
        <v>2200</v>
      </c>
      <c r="D640">
        <v>4</v>
      </c>
    </row>
    <row r="641" spans="1:4" x14ac:dyDescent="0.3">
      <c r="A641" t="s">
        <v>2855</v>
      </c>
      <c r="B641">
        <v>6399</v>
      </c>
      <c r="C641" t="s">
        <v>2202</v>
      </c>
      <c r="D641">
        <v>4</v>
      </c>
    </row>
    <row r="642" spans="1:4" x14ac:dyDescent="0.3">
      <c r="A642" t="s">
        <v>2856</v>
      </c>
      <c r="B642">
        <v>6411</v>
      </c>
      <c r="C642" t="s">
        <v>2206</v>
      </c>
      <c r="D642">
        <v>4</v>
      </c>
    </row>
    <row r="643" spans="1:4" x14ac:dyDescent="0.3">
      <c r="A643" t="s">
        <v>2856</v>
      </c>
      <c r="B643">
        <v>6419</v>
      </c>
      <c r="C643" t="s">
        <v>2208</v>
      </c>
      <c r="D643">
        <v>4</v>
      </c>
    </row>
    <row r="644" spans="1:4" x14ac:dyDescent="0.3">
      <c r="A644" t="s">
        <v>2856</v>
      </c>
      <c r="B644">
        <v>6420</v>
      </c>
      <c r="C644" t="s">
        <v>2212</v>
      </c>
      <c r="D644">
        <v>4</v>
      </c>
    </row>
    <row r="645" spans="1:4" x14ac:dyDescent="0.3">
      <c r="A645" t="s">
        <v>2856</v>
      </c>
      <c r="B645">
        <v>6430</v>
      </c>
      <c r="C645" t="s">
        <v>2214</v>
      </c>
      <c r="D645">
        <v>4</v>
      </c>
    </row>
    <row r="646" spans="1:4" x14ac:dyDescent="0.3">
      <c r="A646" t="s">
        <v>2856</v>
      </c>
      <c r="B646">
        <v>6491</v>
      </c>
      <c r="C646" t="s">
        <v>2217</v>
      </c>
      <c r="D646">
        <v>4</v>
      </c>
    </row>
    <row r="647" spans="1:4" x14ac:dyDescent="0.3">
      <c r="A647" t="s">
        <v>2856</v>
      </c>
      <c r="B647">
        <v>6492</v>
      </c>
      <c r="C647" t="s">
        <v>2219</v>
      </c>
      <c r="D647">
        <v>4</v>
      </c>
    </row>
    <row r="648" spans="1:4" x14ac:dyDescent="0.3">
      <c r="A648" t="s">
        <v>2856</v>
      </c>
      <c r="B648">
        <v>6499</v>
      </c>
      <c r="C648" t="s">
        <v>2222</v>
      </c>
      <c r="D648">
        <v>4</v>
      </c>
    </row>
    <row r="649" spans="1:4" x14ac:dyDescent="0.3">
      <c r="A649" t="s">
        <v>2856</v>
      </c>
      <c r="B649">
        <v>6511</v>
      </c>
      <c r="C649" t="s">
        <v>2227</v>
      </c>
      <c r="D649">
        <v>4</v>
      </c>
    </row>
    <row r="650" spans="1:4" x14ac:dyDescent="0.3">
      <c r="A650" t="s">
        <v>2856</v>
      </c>
      <c r="B650">
        <v>6512</v>
      </c>
      <c r="C650" t="s">
        <v>2229</v>
      </c>
      <c r="D650">
        <v>4</v>
      </c>
    </row>
    <row r="651" spans="1:4" x14ac:dyDescent="0.3">
      <c r="A651" t="s">
        <v>2856</v>
      </c>
      <c r="B651">
        <v>6520</v>
      </c>
      <c r="C651" t="s">
        <v>2232</v>
      </c>
      <c r="D651">
        <v>4</v>
      </c>
    </row>
    <row r="652" spans="1:4" x14ac:dyDescent="0.3">
      <c r="A652" t="s">
        <v>2856</v>
      </c>
      <c r="B652">
        <v>6530</v>
      </c>
      <c r="C652" t="s">
        <v>2234</v>
      </c>
      <c r="D652">
        <v>4</v>
      </c>
    </row>
    <row r="653" spans="1:4" x14ac:dyDescent="0.3">
      <c r="A653" t="s">
        <v>2856</v>
      </c>
      <c r="B653">
        <v>6611</v>
      </c>
      <c r="C653" t="s">
        <v>2238</v>
      </c>
      <c r="D653">
        <v>4</v>
      </c>
    </row>
    <row r="654" spans="1:4" x14ac:dyDescent="0.3">
      <c r="A654" t="s">
        <v>2856</v>
      </c>
      <c r="B654">
        <v>6612</v>
      </c>
      <c r="C654" t="s">
        <v>2240</v>
      </c>
      <c r="D654">
        <v>4</v>
      </c>
    </row>
    <row r="655" spans="1:4" x14ac:dyDescent="0.3">
      <c r="A655" t="s">
        <v>2856</v>
      </c>
      <c r="B655">
        <v>6619</v>
      </c>
      <c r="C655" t="s">
        <v>2243</v>
      </c>
      <c r="D655">
        <v>4</v>
      </c>
    </row>
    <row r="656" spans="1:4" x14ac:dyDescent="0.3">
      <c r="A656" t="s">
        <v>2856</v>
      </c>
      <c r="B656">
        <v>6621</v>
      </c>
      <c r="C656" t="s">
        <v>2248</v>
      </c>
      <c r="D656">
        <v>4</v>
      </c>
    </row>
    <row r="657" spans="1:4" x14ac:dyDescent="0.3">
      <c r="A657" t="s">
        <v>2856</v>
      </c>
      <c r="B657">
        <v>6622</v>
      </c>
      <c r="C657" t="s">
        <v>2250</v>
      </c>
      <c r="D657">
        <v>4</v>
      </c>
    </row>
    <row r="658" spans="1:4" x14ac:dyDescent="0.3">
      <c r="A658" t="s">
        <v>2856</v>
      </c>
      <c r="B658">
        <v>6629</v>
      </c>
      <c r="C658" t="s">
        <v>2252</v>
      </c>
      <c r="D658">
        <v>4</v>
      </c>
    </row>
    <row r="659" spans="1:4" x14ac:dyDescent="0.3">
      <c r="A659" t="s">
        <v>2856</v>
      </c>
      <c r="B659">
        <v>6630</v>
      </c>
      <c r="C659" t="s">
        <v>2254</v>
      </c>
      <c r="D659">
        <v>4</v>
      </c>
    </row>
    <row r="660" spans="1:4" x14ac:dyDescent="0.3">
      <c r="A660" t="s">
        <v>2857</v>
      </c>
      <c r="B660">
        <v>6810</v>
      </c>
      <c r="C660" t="s">
        <v>2257</v>
      </c>
      <c r="D660">
        <v>4</v>
      </c>
    </row>
    <row r="661" spans="1:4" x14ac:dyDescent="0.3">
      <c r="A661" t="s">
        <v>2857</v>
      </c>
      <c r="B661">
        <v>6820</v>
      </c>
      <c r="C661" t="s">
        <v>2261</v>
      </c>
      <c r="D661">
        <v>4</v>
      </c>
    </row>
    <row r="662" spans="1:4" x14ac:dyDescent="0.3">
      <c r="A662" t="s">
        <v>2858</v>
      </c>
      <c r="B662">
        <v>6910</v>
      </c>
      <c r="C662" t="s">
        <v>2267</v>
      </c>
      <c r="D662">
        <v>4</v>
      </c>
    </row>
    <row r="663" spans="1:4" x14ac:dyDescent="0.3">
      <c r="A663" t="s">
        <v>2858</v>
      </c>
      <c r="B663">
        <v>6920</v>
      </c>
      <c r="C663" t="s">
        <v>2273</v>
      </c>
      <c r="D663">
        <v>4</v>
      </c>
    </row>
    <row r="664" spans="1:4" x14ac:dyDescent="0.3">
      <c r="A664" t="s">
        <v>2858</v>
      </c>
      <c r="B664">
        <v>7010</v>
      </c>
      <c r="C664" t="s">
        <v>2279</v>
      </c>
      <c r="D664">
        <v>4</v>
      </c>
    </row>
    <row r="665" spans="1:4" x14ac:dyDescent="0.3">
      <c r="A665" t="s">
        <v>2858</v>
      </c>
      <c r="B665">
        <v>7020</v>
      </c>
      <c r="C665" t="s">
        <v>2281</v>
      </c>
      <c r="D665">
        <v>4</v>
      </c>
    </row>
    <row r="666" spans="1:4" x14ac:dyDescent="0.3">
      <c r="A666" t="s">
        <v>2847</v>
      </c>
      <c r="B666">
        <v>7100</v>
      </c>
      <c r="C666" t="s">
        <v>499</v>
      </c>
      <c r="D666">
        <v>5</v>
      </c>
    </row>
    <row r="667" spans="1:4" x14ac:dyDescent="0.3">
      <c r="A667" t="s">
        <v>2858</v>
      </c>
      <c r="B667">
        <v>7110</v>
      </c>
      <c r="C667" t="s">
        <v>2287</v>
      </c>
      <c r="D667">
        <v>4</v>
      </c>
    </row>
    <row r="668" spans="1:4" x14ac:dyDescent="0.3">
      <c r="A668" t="s">
        <v>2858</v>
      </c>
      <c r="B668">
        <v>7120</v>
      </c>
      <c r="C668" t="s">
        <v>2305</v>
      </c>
      <c r="D668">
        <v>4</v>
      </c>
    </row>
    <row r="669" spans="1:4" x14ac:dyDescent="0.3">
      <c r="A669" t="s">
        <v>2847</v>
      </c>
      <c r="B669">
        <v>7210</v>
      </c>
      <c r="C669" t="s">
        <v>503</v>
      </c>
      <c r="D669">
        <v>5</v>
      </c>
    </row>
    <row r="670" spans="1:4" x14ac:dyDescent="0.3">
      <c r="A670" t="s">
        <v>2858</v>
      </c>
      <c r="B670">
        <v>7220</v>
      </c>
      <c r="C670" t="s">
        <v>2332</v>
      </c>
      <c r="D670">
        <v>4</v>
      </c>
    </row>
    <row r="671" spans="1:4" x14ac:dyDescent="0.3">
      <c r="A671" t="s">
        <v>2847</v>
      </c>
      <c r="B671">
        <v>7290</v>
      </c>
      <c r="C671" t="s">
        <v>505</v>
      </c>
      <c r="D671">
        <v>5</v>
      </c>
    </row>
    <row r="672" spans="1:4" x14ac:dyDescent="0.3">
      <c r="A672" t="s">
        <v>2858</v>
      </c>
      <c r="B672">
        <v>7310</v>
      </c>
      <c r="C672" t="s">
        <v>2337</v>
      </c>
      <c r="D672">
        <v>4</v>
      </c>
    </row>
    <row r="673" spans="1:4" x14ac:dyDescent="0.3">
      <c r="A673" t="s">
        <v>2858</v>
      </c>
      <c r="B673">
        <v>7320</v>
      </c>
      <c r="C673" t="s">
        <v>2345</v>
      </c>
      <c r="D673">
        <v>4</v>
      </c>
    </row>
    <row r="674" spans="1:4" x14ac:dyDescent="0.3">
      <c r="A674" t="s">
        <v>2858</v>
      </c>
      <c r="B674">
        <v>7410</v>
      </c>
      <c r="C674" t="s">
        <v>2349</v>
      </c>
      <c r="D674">
        <v>4</v>
      </c>
    </row>
    <row r="675" spans="1:4" x14ac:dyDescent="0.3">
      <c r="A675" t="s">
        <v>2858</v>
      </c>
      <c r="B675">
        <v>7420</v>
      </c>
      <c r="C675" t="s">
        <v>2355</v>
      </c>
      <c r="D675">
        <v>4</v>
      </c>
    </row>
    <row r="676" spans="1:4" x14ac:dyDescent="0.3">
      <c r="A676" t="s">
        <v>2858</v>
      </c>
      <c r="B676">
        <v>7490</v>
      </c>
      <c r="C676" t="s">
        <v>2362</v>
      </c>
      <c r="D676">
        <v>4</v>
      </c>
    </row>
    <row r="677" spans="1:4" x14ac:dyDescent="0.3">
      <c r="A677" t="s">
        <v>2858</v>
      </c>
      <c r="B677">
        <v>7500</v>
      </c>
      <c r="C677" t="s">
        <v>2377</v>
      </c>
      <c r="D677">
        <v>4</v>
      </c>
    </row>
    <row r="678" spans="1:4" x14ac:dyDescent="0.3">
      <c r="A678" t="s">
        <v>2859</v>
      </c>
      <c r="B678">
        <v>7710</v>
      </c>
      <c r="C678" t="s">
        <v>2384</v>
      </c>
      <c r="D678">
        <v>4</v>
      </c>
    </row>
    <row r="679" spans="1:4" x14ac:dyDescent="0.3">
      <c r="A679" t="s">
        <v>2859</v>
      </c>
      <c r="B679">
        <v>7721</v>
      </c>
      <c r="C679" t="s">
        <v>2387</v>
      </c>
      <c r="D679">
        <v>4</v>
      </c>
    </row>
    <row r="680" spans="1:4" x14ac:dyDescent="0.3">
      <c r="A680" t="s">
        <v>2859</v>
      </c>
      <c r="B680">
        <v>7722</v>
      </c>
      <c r="C680" t="s">
        <v>2393</v>
      </c>
      <c r="D680">
        <v>4</v>
      </c>
    </row>
    <row r="681" spans="1:4" x14ac:dyDescent="0.3">
      <c r="A681" t="s">
        <v>2859</v>
      </c>
      <c r="B681">
        <v>7729</v>
      </c>
      <c r="C681" t="s">
        <v>2395</v>
      </c>
      <c r="D681">
        <v>4</v>
      </c>
    </row>
    <row r="682" spans="1:4" x14ac:dyDescent="0.3">
      <c r="A682" t="s">
        <v>2859</v>
      </c>
      <c r="B682">
        <v>7730</v>
      </c>
      <c r="C682" t="s">
        <v>2401</v>
      </c>
      <c r="D682">
        <v>4</v>
      </c>
    </row>
    <row r="683" spans="1:4" x14ac:dyDescent="0.3">
      <c r="A683" t="s">
        <v>2859</v>
      </c>
      <c r="B683">
        <v>7740</v>
      </c>
      <c r="C683" t="s">
        <v>2420</v>
      </c>
      <c r="D683">
        <v>4</v>
      </c>
    </row>
    <row r="684" spans="1:4" x14ac:dyDescent="0.3">
      <c r="A684" t="s">
        <v>2859</v>
      </c>
      <c r="B684">
        <v>7810</v>
      </c>
      <c r="C684" t="s">
        <v>2426</v>
      </c>
      <c r="D684">
        <v>4</v>
      </c>
    </row>
    <row r="685" spans="1:4" x14ac:dyDescent="0.3">
      <c r="A685" t="s">
        <v>2859</v>
      </c>
      <c r="B685">
        <v>7820</v>
      </c>
      <c r="C685" t="s">
        <v>2428</v>
      </c>
      <c r="D685">
        <v>4</v>
      </c>
    </row>
    <row r="686" spans="1:4" x14ac:dyDescent="0.3">
      <c r="A686" t="s">
        <v>2859</v>
      </c>
      <c r="B686">
        <v>7830</v>
      </c>
      <c r="C686" t="s">
        <v>2430</v>
      </c>
      <c r="D686">
        <v>4</v>
      </c>
    </row>
    <row r="687" spans="1:4" x14ac:dyDescent="0.3">
      <c r="A687" t="s">
        <v>2859</v>
      </c>
      <c r="B687">
        <v>7911</v>
      </c>
      <c r="C687" t="s">
        <v>2434</v>
      </c>
      <c r="D687">
        <v>4</v>
      </c>
    </row>
    <row r="688" spans="1:4" x14ac:dyDescent="0.3">
      <c r="A688" t="s">
        <v>2859</v>
      </c>
      <c r="B688">
        <v>7912</v>
      </c>
      <c r="C688" t="s">
        <v>2437</v>
      </c>
      <c r="D688">
        <v>4</v>
      </c>
    </row>
    <row r="689" spans="1:4" x14ac:dyDescent="0.3">
      <c r="A689" t="s">
        <v>2859</v>
      </c>
      <c r="B689">
        <v>7990</v>
      </c>
      <c r="C689" t="s">
        <v>2439</v>
      </c>
      <c r="D689">
        <v>4</v>
      </c>
    </row>
    <row r="690" spans="1:4" x14ac:dyDescent="0.3">
      <c r="A690" t="s">
        <v>2859</v>
      </c>
      <c r="B690">
        <v>8010</v>
      </c>
      <c r="C690" t="s">
        <v>2446</v>
      </c>
      <c r="D690">
        <v>4</v>
      </c>
    </row>
    <row r="691" spans="1:4" x14ac:dyDescent="0.3">
      <c r="A691" t="s">
        <v>2859</v>
      </c>
      <c r="B691">
        <v>8020</v>
      </c>
      <c r="C691" t="s">
        <v>2451</v>
      </c>
      <c r="D691">
        <v>4</v>
      </c>
    </row>
    <row r="692" spans="1:4" x14ac:dyDescent="0.3">
      <c r="A692" t="s">
        <v>2859</v>
      </c>
      <c r="B692">
        <v>8030</v>
      </c>
      <c r="C692" t="s">
        <v>2454</v>
      </c>
      <c r="D692">
        <v>4</v>
      </c>
    </row>
    <row r="693" spans="1:4" x14ac:dyDescent="0.3">
      <c r="A693" t="s">
        <v>2847</v>
      </c>
      <c r="B693">
        <v>8101</v>
      </c>
      <c r="C693" t="s">
        <v>510</v>
      </c>
      <c r="D693">
        <v>5</v>
      </c>
    </row>
    <row r="694" spans="1:4" x14ac:dyDescent="0.3">
      <c r="A694" t="s">
        <v>2847</v>
      </c>
      <c r="B694">
        <v>8102</v>
      </c>
      <c r="C694" t="s">
        <v>515</v>
      </c>
      <c r="D694">
        <v>5</v>
      </c>
    </row>
    <row r="695" spans="1:4" x14ac:dyDescent="0.3">
      <c r="A695" t="s">
        <v>2859</v>
      </c>
      <c r="B695">
        <v>8110</v>
      </c>
      <c r="C695" t="s">
        <v>2456</v>
      </c>
      <c r="D695">
        <v>4</v>
      </c>
    </row>
    <row r="696" spans="1:4" x14ac:dyDescent="0.3">
      <c r="A696" t="s">
        <v>2859</v>
      </c>
      <c r="B696">
        <v>8121</v>
      </c>
      <c r="C696" t="s">
        <v>2459</v>
      </c>
      <c r="D696">
        <v>4</v>
      </c>
    </row>
    <row r="697" spans="1:4" x14ac:dyDescent="0.3">
      <c r="A697" t="s">
        <v>2859</v>
      </c>
      <c r="B697">
        <v>8129</v>
      </c>
      <c r="C697" t="s">
        <v>2461</v>
      </c>
      <c r="D697">
        <v>4</v>
      </c>
    </row>
    <row r="698" spans="1:4" x14ac:dyDescent="0.3">
      <c r="A698" t="s">
        <v>2859</v>
      </c>
      <c r="B698">
        <v>8130</v>
      </c>
      <c r="C698" t="s">
        <v>2471</v>
      </c>
      <c r="D698">
        <v>4</v>
      </c>
    </row>
    <row r="699" spans="1:4" x14ac:dyDescent="0.3">
      <c r="A699" t="s">
        <v>2859</v>
      </c>
      <c r="B699">
        <v>8211</v>
      </c>
      <c r="C699" t="s">
        <v>2481</v>
      </c>
      <c r="D699">
        <v>4</v>
      </c>
    </row>
    <row r="700" spans="1:4" x14ac:dyDescent="0.3">
      <c r="A700" t="s">
        <v>2859</v>
      </c>
      <c r="B700">
        <v>8219</v>
      </c>
      <c r="C700" t="s">
        <v>2483</v>
      </c>
      <c r="D700">
        <v>4</v>
      </c>
    </row>
    <row r="701" spans="1:4" x14ac:dyDescent="0.3">
      <c r="A701" t="s">
        <v>2859</v>
      </c>
      <c r="B701">
        <v>8220</v>
      </c>
      <c r="C701" t="s">
        <v>2488</v>
      </c>
      <c r="D701">
        <v>4</v>
      </c>
    </row>
    <row r="702" spans="1:4" x14ac:dyDescent="0.3">
      <c r="A702" t="s">
        <v>2859</v>
      </c>
      <c r="B702">
        <v>8230</v>
      </c>
      <c r="C702" t="s">
        <v>2491</v>
      </c>
      <c r="D702">
        <v>4</v>
      </c>
    </row>
    <row r="703" spans="1:4" x14ac:dyDescent="0.3">
      <c r="A703" t="s">
        <v>2859</v>
      </c>
      <c r="B703">
        <v>8291</v>
      </c>
      <c r="C703" t="s">
        <v>2494</v>
      </c>
      <c r="D703">
        <v>4</v>
      </c>
    </row>
    <row r="704" spans="1:4" x14ac:dyDescent="0.3">
      <c r="A704" t="s">
        <v>2859</v>
      </c>
      <c r="B704">
        <v>8292</v>
      </c>
      <c r="C704" t="s">
        <v>2497</v>
      </c>
      <c r="D704">
        <v>4</v>
      </c>
    </row>
    <row r="705" spans="1:4" x14ac:dyDescent="0.3">
      <c r="A705" t="s">
        <v>2859</v>
      </c>
      <c r="B705">
        <v>8299</v>
      </c>
      <c r="C705" t="s">
        <v>2501</v>
      </c>
      <c r="D705">
        <v>4</v>
      </c>
    </row>
    <row r="706" spans="1:4" x14ac:dyDescent="0.3">
      <c r="A706" t="s">
        <v>2860</v>
      </c>
      <c r="B706">
        <v>8411</v>
      </c>
      <c r="C706" t="s">
        <v>2508</v>
      </c>
      <c r="D706">
        <v>4</v>
      </c>
    </row>
    <row r="707" spans="1:4" x14ac:dyDescent="0.3">
      <c r="A707" t="s">
        <v>2860</v>
      </c>
      <c r="B707">
        <v>8412</v>
      </c>
      <c r="C707" t="s">
        <v>2515</v>
      </c>
      <c r="D707">
        <v>4</v>
      </c>
    </row>
    <row r="708" spans="1:4" x14ac:dyDescent="0.3">
      <c r="A708" t="s">
        <v>2860</v>
      </c>
      <c r="B708">
        <v>8413</v>
      </c>
      <c r="C708" t="s">
        <v>2526</v>
      </c>
      <c r="D708">
        <v>4</v>
      </c>
    </row>
    <row r="709" spans="1:4" x14ac:dyDescent="0.3">
      <c r="A709" t="s">
        <v>2860</v>
      </c>
      <c r="B709">
        <v>8421</v>
      </c>
      <c r="C709" t="s">
        <v>2540</v>
      </c>
      <c r="D709">
        <v>4</v>
      </c>
    </row>
    <row r="710" spans="1:4" x14ac:dyDescent="0.3">
      <c r="A710" t="s">
        <v>2860</v>
      </c>
      <c r="B710">
        <v>8422</v>
      </c>
      <c r="C710" t="s">
        <v>2545</v>
      </c>
      <c r="D710">
        <v>4</v>
      </c>
    </row>
    <row r="711" spans="1:4" x14ac:dyDescent="0.3">
      <c r="A711" t="s">
        <v>2860</v>
      </c>
      <c r="B711">
        <v>8423</v>
      </c>
      <c r="C711" t="s">
        <v>2550</v>
      </c>
      <c r="D711">
        <v>4</v>
      </c>
    </row>
    <row r="712" spans="1:4" x14ac:dyDescent="0.3">
      <c r="A712" t="s">
        <v>2860</v>
      </c>
      <c r="B712">
        <v>8430</v>
      </c>
      <c r="C712" t="s">
        <v>2556</v>
      </c>
      <c r="D712">
        <v>4</v>
      </c>
    </row>
    <row r="713" spans="1:4" x14ac:dyDescent="0.3">
      <c r="A713" t="s">
        <v>2861</v>
      </c>
      <c r="B713">
        <v>8510</v>
      </c>
      <c r="C713" t="s">
        <v>2559</v>
      </c>
      <c r="D713">
        <v>4</v>
      </c>
    </row>
    <row r="714" spans="1:4" x14ac:dyDescent="0.3">
      <c r="A714" t="s">
        <v>2861</v>
      </c>
      <c r="B714">
        <v>8521</v>
      </c>
      <c r="C714" t="s">
        <v>2568</v>
      </c>
      <c r="D714">
        <v>4</v>
      </c>
    </row>
    <row r="715" spans="1:4" x14ac:dyDescent="0.3">
      <c r="A715" t="s">
        <v>2861</v>
      </c>
      <c r="B715">
        <v>8522</v>
      </c>
      <c r="C715" t="s">
        <v>2572</v>
      </c>
      <c r="D715">
        <v>4</v>
      </c>
    </row>
    <row r="716" spans="1:4" x14ac:dyDescent="0.3">
      <c r="A716" t="s">
        <v>2861</v>
      </c>
      <c r="B716">
        <v>8530</v>
      </c>
      <c r="C716" t="s">
        <v>2579</v>
      </c>
      <c r="D716">
        <v>4</v>
      </c>
    </row>
    <row r="717" spans="1:4" x14ac:dyDescent="0.3">
      <c r="A717" t="s">
        <v>2861</v>
      </c>
      <c r="B717">
        <v>8541</v>
      </c>
      <c r="C717" t="s">
        <v>2585</v>
      </c>
      <c r="D717">
        <v>4</v>
      </c>
    </row>
    <row r="718" spans="1:4" x14ac:dyDescent="0.3">
      <c r="A718" t="s">
        <v>2861</v>
      </c>
      <c r="B718">
        <v>8542</v>
      </c>
      <c r="C718" t="s">
        <v>2592</v>
      </c>
      <c r="D718">
        <v>4</v>
      </c>
    </row>
    <row r="719" spans="1:4" x14ac:dyDescent="0.3">
      <c r="A719" t="s">
        <v>2861</v>
      </c>
      <c r="B719">
        <v>8549</v>
      </c>
      <c r="C719" t="s">
        <v>2597</v>
      </c>
      <c r="D719">
        <v>4</v>
      </c>
    </row>
    <row r="720" spans="1:4" x14ac:dyDescent="0.3">
      <c r="A720" t="s">
        <v>2861</v>
      </c>
      <c r="B720">
        <v>8550</v>
      </c>
      <c r="C720" t="s">
        <v>2609</v>
      </c>
      <c r="D720">
        <v>4</v>
      </c>
    </row>
    <row r="721" spans="1:4" x14ac:dyDescent="0.3">
      <c r="A721" t="s">
        <v>2862</v>
      </c>
      <c r="B721">
        <v>8610</v>
      </c>
      <c r="C721" t="s">
        <v>2612</v>
      </c>
      <c r="D721">
        <v>4</v>
      </c>
    </row>
    <row r="722" spans="1:4" x14ac:dyDescent="0.3">
      <c r="A722" t="s">
        <v>2862</v>
      </c>
      <c r="B722">
        <v>8620</v>
      </c>
      <c r="C722" t="s">
        <v>2618</v>
      </c>
      <c r="D722">
        <v>4</v>
      </c>
    </row>
    <row r="723" spans="1:4" x14ac:dyDescent="0.3">
      <c r="A723" t="s">
        <v>2862</v>
      </c>
      <c r="B723">
        <v>8690</v>
      </c>
      <c r="C723" t="s">
        <v>2624</v>
      </c>
      <c r="D723">
        <v>4</v>
      </c>
    </row>
    <row r="724" spans="1:4" x14ac:dyDescent="0.3">
      <c r="A724" t="s">
        <v>2862</v>
      </c>
      <c r="B724">
        <v>8710</v>
      </c>
      <c r="C724" t="s">
        <v>2642</v>
      </c>
      <c r="D724">
        <v>4</v>
      </c>
    </row>
    <row r="725" spans="1:4" x14ac:dyDescent="0.3">
      <c r="A725" t="s">
        <v>2862</v>
      </c>
      <c r="B725">
        <v>8720</v>
      </c>
      <c r="C725" t="s">
        <v>2646</v>
      </c>
      <c r="D725">
        <v>4</v>
      </c>
    </row>
    <row r="726" spans="1:4" x14ac:dyDescent="0.3">
      <c r="A726" t="s">
        <v>2862</v>
      </c>
      <c r="B726">
        <v>8730</v>
      </c>
      <c r="C726" t="s">
        <v>2650</v>
      </c>
      <c r="D726">
        <v>4</v>
      </c>
    </row>
    <row r="727" spans="1:4" x14ac:dyDescent="0.3">
      <c r="A727" t="s">
        <v>2862</v>
      </c>
      <c r="B727">
        <v>8790</v>
      </c>
      <c r="C727" t="s">
        <v>2653</v>
      </c>
      <c r="D727">
        <v>4</v>
      </c>
    </row>
    <row r="728" spans="1:4" x14ac:dyDescent="0.3">
      <c r="A728" t="s">
        <v>2862</v>
      </c>
      <c r="B728">
        <v>8810</v>
      </c>
      <c r="C728" t="s">
        <v>2657</v>
      </c>
      <c r="D728">
        <v>4</v>
      </c>
    </row>
    <row r="729" spans="1:4" x14ac:dyDescent="0.3">
      <c r="A729" t="s">
        <v>2862</v>
      </c>
      <c r="B729">
        <v>8890</v>
      </c>
      <c r="C729" t="s">
        <v>2659</v>
      </c>
      <c r="D729">
        <v>4</v>
      </c>
    </row>
    <row r="730" spans="1:4" x14ac:dyDescent="0.3">
      <c r="A730" t="s">
        <v>2847</v>
      </c>
      <c r="B730">
        <v>8910</v>
      </c>
      <c r="C730" t="s">
        <v>520</v>
      </c>
      <c r="D730">
        <v>5</v>
      </c>
    </row>
    <row r="731" spans="1:4" x14ac:dyDescent="0.3">
      <c r="A731" t="s">
        <v>2847</v>
      </c>
      <c r="B731">
        <v>8920</v>
      </c>
      <c r="C731" t="s">
        <v>527</v>
      </c>
      <c r="D731">
        <v>5</v>
      </c>
    </row>
    <row r="732" spans="1:4" x14ac:dyDescent="0.3">
      <c r="A732" t="s">
        <v>2847</v>
      </c>
      <c r="B732">
        <v>8930</v>
      </c>
      <c r="C732" t="s">
        <v>529</v>
      </c>
      <c r="D732">
        <v>5</v>
      </c>
    </row>
    <row r="733" spans="1:4" x14ac:dyDescent="0.3">
      <c r="A733" t="s">
        <v>2847</v>
      </c>
      <c r="B733">
        <v>8990</v>
      </c>
      <c r="C733" t="s">
        <v>534</v>
      </c>
      <c r="D733">
        <v>5</v>
      </c>
    </row>
    <row r="734" spans="1:4" x14ac:dyDescent="0.3">
      <c r="A734" t="s">
        <v>2863</v>
      </c>
      <c r="B734">
        <v>9000</v>
      </c>
      <c r="C734" t="s">
        <v>2666</v>
      </c>
      <c r="D734">
        <v>4</v>
      </c>
    </row>
    <row r="735" spans="1:4" x14ac:dyDescent="0.3">
      <c r="A735" t="s">
        <v>2847</v>
      </c>
      <c r="B735">
        <v>9100</v>
      </c>
      <c r="C735" t="s">
        <v>540</v>
      </c>
      <c r="D735">
        <v>5</v>
      </c>
    </row>
    <row r="736" spans="1:4" x14ac:dyDescent="0.3">
      <c r="A736" t="s">
        <v>2863</v>
      </c>
      <c r="B736">
        <v>9101</v>
      </c>
      <c r="C736" t="s">
        <v>2672</v>
      </c>
      <c r="D736">
        <v>4</v>
      </c>
    </row>
    <row r="737" spans="1:4" x14ac:dyDescent="0.3">
      <c r="A737" t="s">
        <v>2863</v>
      </c>
      <c r="B737">
        <v>9102</v>
      </c>
      <c r="C737" t="s">
        <v>2674</v>
      </c>
      <c r="D737">
        <v>4</v>
      </c>
    </row>
    <row r="738" spans="1:4" x14ac:dyDescent="0.3">
      <c r="A738" t="s">
        <v>2863</v>
      </c>
      <c r="B738">
        <v>9103</v>
      </c>
      <c r="C738" t="s">
        <v>2676</v>
      </c>
      <c r="D738">
        <v>4</v>
      </c>
    </row>
    <row r="739" spans="1:4" x14ac:dyDescent="0.3">
      <c r="A739" t="s">
        <v>2863</v>
      </c>
      <c r="B739">
        <v>9200</v>
      </c>
      <c r="C739" t="s">
        <v>2679</v>
      </c>
      <c r="D739">
        <v>4</v>
      </c>
    </row>
    <row r="740" spans="1:4" x14ac:dyDescent="0.3">
      <c r="A740" t="s">
        <v>2863</v>
      </c>
      <c r="B740">
        <v>9311</v>
      </c>
      <c r="C740" t="s">
        <v>2686</v>
      </c>
      <c r="D740">
        <v>4</v>
      </c>
    </row>
    <row r="741" spans="1:4" x14ac:dyDescent="0.3">
      <c r="A741" t="s">
        <v>2863</v>
      </c>
      <c r="B741">
        <v>9312</v>
      </c>
      <c r="C741" t="s">
        <v>2691</v>
      </c>
      <c r="D741">
        <v>4</v>
      </c>
    </row>
    <row r="742" spans="1:4" x14ac:dyDescent="0.3">
      <c r="A742" t="s">
        <v>2863</v>
      </c>
      <c r="B742">
        <v>9319</v>
      </c>
      <c r="C742" t="s">
        <v>2693</v>
      </c>
      <c r="D742">
        <v>4</v>
      </c>
    </row>
    <row r="743" spans="1:4" x14ac:dyDescent="0.3">
      <c r="A743" t="s">
        <v>2863</v>
      </c>
      <c r="B743">
        <v>9321</v>
      </c>
      <c r="C743" t="s">
        <v>2701</v>
      </c>
      <c r="D743">
        <v>4</v>
      </c>
    </row>
    <row r="744" spans="1:4" x14ac:dyDescent="0.3">
      <c r="A744" t="s">
        <v>2863</v>
      </c>
      <c r="B744">
        <v>9329</v>
      </c>
      <c r="C744" t="s">
        <v>2703</v>
      </c>
      <c r="D744">
        <v>4</v>
      </c>
    </row>
    <row r="745" spans="1:4" x14ac:dyDescent="0.3">
      <c r="A745" t="s">
        <v>2864</v>
      </c>
      <c r="B745">
        <v>9411</v>
      </c>
      <c r="C745" t="s">
        <v>2711</v>
      </c>
      <c r="D745">
        <v>4</v>
      </c>
    </row>
    <row r="746" spans="1:4" x14ac:dyDescent="0.3">
      <c r="A746" t="s">
        <v>2864</v>
      </c>
      <c r="B746">
        <v>9412</v>
      </c>
      <c r="C746" t="s">
        <v>2713</v>
      </c>
      <c r="D746">
        <v>4</v>
      </c>
    </row>
    <row r="747" spans="1:4" x14ac:dyDescent="0.3">
      <c r="A747" t="s">
        <v>2864</v>
      </c>
      <c r="B747">
        <v>9420</v>
      </c>
      <c r="C747" t="s">
        <v>2715</v>
      </c>
      <c r="D747">
        <v>4</v>
      </c>
    </row>
    <row r="748" spans="1:4" x14ac:dyDescent="0.3">
      <c r="A748" t="s">
        <v>2864</v>
      </c>
      <c r="B748">
        <v>9491</v>
      </c>
      <c r="C748" t="s">
        <v>2718</v>
      </c>
      <c r="D748">
        <v>4</v>
      </c>
    </row>
    <row r="749" spans="1:4" x14ac:dyDescent="0.3">
      <c r="A749" t="s">
        <v>2864</v>
      </c>
      <c r="B749">
        <v>9492</v>
      </c>
      <c r="C749" t="s">
        <v>2721</v>
      </c>
      <c r="D749">
        <v>4</v>
      </c>
    </row>
    <row r="750" spans="1:4" x14ac:dyDescent="0.3">
      <c r="A750" t="s">
        <v>2864</v>
      </c>
      <c r="B750">
        <v>9499</v>
      </c>
      <c r="C750" t="s">
        <v>2723</v>
      </c>
      <c r="D750">
        <v>4</v>
      </c>
    </row>
    <row r="751" spans="1:4" x14ac:dyDescent="0.3">
      <c r="A751" t="s">
        <v>2864</v>
      </c>
      <c r="B751">
        <v>9511</v>
      </c>
      <c r="C751" t="s">
        <v>2732</v>
      </c>
      <c r="D751">
        <v>4</v>
      </c>
    </row>
    <row r="752" spans="1:4" x14ac:dyDescent="0.3">
      <c r="A752" t="s">
        <v>2864</v>
      </c>
      <c r="B752">
        <v>9512</v>
      </c>
      <c r="C752" t="s">
        <v>2736</v>
      </c>
      <c r="D752">
        <v>4</v>
      </c>
    </row>
    <row r="753" spans="1:4" x14ac:dyDescent="0.3">
      <c r="A753" t="s">
        <v>2864</v>
      </c>
      <c r="B753">
        <v>9521</v>
      </c>
      <c r="C753" t="s">
        <v>2741</v>
      </c>
      <c r="D753">
        <v>4</v>
      </c>
    </row>
    <row r="754" spans="1:4" x14ac:dyDescent="0.3">
      <c r="A754" t="s">
        <v>2864</v>
      </c>
      <c r="B754">
        <v>9522</v>
      </c>
      <c r="C754" t="s">
        <v>2743</v>
      </c>
      <c r="D754">
        <v>4</v>
      </c>
    </row>
    <row r="755" spans="1:4" x14ac:dyDescent="0.3">
      <c r="A755" t="s">
        <v>2864</v>
      </c>
      <c r="B755">
        <v>9523</v>
      </c>
      <c r="C755" t="s">
        <v>2746</v>
      </c>
      <c r="D755">
        <v>4</v>
      </c>
    </row>
    <row r="756" spans="1:4" x14ac:dyDescent="0.3">
      <c r="A756" t="s">
        <v>2864</v>
      </c>
      <c r="B756">
        <v>9524</v>
      </c>
      <c r="C756" t="s">
        <v>2749</v>
      </c>
      <c r="D756">
        <v>4</v>
      </c>
    </row>
    <row r="757" spans="1:4" x14ac:dyDescent="0.3">
      <c r="A757" t="s">
        <v>2864</v>
      </c>
      <c r="B757">
        <v>9529</v>
      </c>
      <c r="C757" t="s">
        <v>2752</v>
      </c>
      <c r="D757">
        <v>4</v>
      </c>
    </row>
    <row r="758" spans="1:4" x14ac:dyDescent="0.3">
      <c r="A758" t="s">
        <v>2864</v>
      </c>
      <c r="B758">
        <v>9601</v>
      </c>
      <c r="C758" t="s">
        <v>2759</v>
      </c>
      <c r="D758">
        <v>4</v>
      </c>
    </row>
    <row r="759" spans="1:4" x14ac:dyDescent="0.3">
      <c r="A759" t="s">
        <v>2864</v>
      </c>
      <c r="B759">
        <v>9602</v>
      </c>
      <c r="C759" t="s">
        <v>2763</v>
      </c>
      <c r="D759">
        <v>4</v>
      </c>
    </row>
    <row r="760" spans="1:4" x14ac:dyDescent="0.3">
      <c r="A760" t="s">
        <v>2864</v>
      </c>
      <c r="B760">
        <v>9603</v>
      </c>
      <c r="C760" t="s">
        <v>2765</v>
      </c>
      <c r="D760">
        <v>4</v>
      </c>
    </row>
    <row r="761" spans="1:4" x14ac:dyDescent="0.3">
      <c r="A761" t="s">
        <v>2864</v>
      </c>
      <c r="B761">
        <v>9609</v>
      </c>
      <c r="C761" t="s">
        <v>2768</v>
      </c>
      <c r="D761">
        <v>4</v>
      </c>
    </row>
    <row r="762" spans="1:4" x14ac:dyDescent="0.3">
      <c r="A762" t="s">
        <v>2865</v>
      </c>
      <c r="B762">
        <v>9700</v>
      </c>
      <c r="C762" t="s">
        <v>2777</v>
      </c>
      <c r="D762">
        <v>4</v>
      </c>
    </row>
    <row r="763" spans="1:4" x14ac:dyDescent="0.3">
      <c r="A763" t="s">
        <v>2865</v>
      </c>
      <c r="B763">
        <v>9810</v>
      </c>
      <c r="C763" t="s">
        <v>2779</v>
      </c>
      <c r="D763">
        <v>4</v>
      </c>
    </row>
    <row r="764" spans="1:4" x14ac:dyDescent="0.3">
      <c r="A764" t="s">
        <v>2865</v>
      </c>
      <c r="B764">
        <v>9820</v>
      </c>
      <c r="C764" t="s">
        <v>2781</v>
      </c>
      <c r="D764">
        <v>4</v>
      </c>
    </row>
    <row r="765" spans="1:4" x14ac:dyDescent="0.3">
      <c r="A765" t="s">
        <v>2847</v>
      </c>
      <c r="B765">
        <v>9900</v>
      </c>
      <c r="C765" t="s">
        <v>544</v>
      </c>
      <c r="D765">
        <v>5</v>
      </c>
    </row>
    <row r="766" spans="1:4" x14ac:dyDescent="0.3">
      <c r="A766" t="s">
        <v>2848</v>
      </c>
      <c r="B766">
        <v>10101</v>
      </c>
      <c r="C766" t="s">
        <v>549</v>
      </c>
      <c r="D766">
        <v>5</v>
      </c>
    </row>
    <row r="767" spans="1:4" x14ac:dyDescent="0.3">
      <c r="A767" t="s">
        <v>2848</v>
      </c>
      <c r="B767">
        <v>10102</v>
      </c>
      <c r="C767" t="s">
        <v>554</v>
      </c>
      <c r="D767">
        <v>5</v>
      </c>
    </row>
    <row r="768" spans="1:4" x14ac:dyDescent="0.3">
      <c r="A768" t="s">
        <v>2848</v>
      </c>
      <c r="B768">
        <v>10103</v>
      </c>
      <c r="C768" t="s">
        <v>561</v>
      </c>
      <c r="D768">
        <v>5</v>
      </c>
    </row>
    <row r="769" spans="1:4" x14ac:dyDescent="0.3">
      <c r="A769" t="s">
        <v>2848</v>
      </c>
      <c r="B769">
        <v>10200</v>
      </c>
      <c r="C769" t="s">
        <v>563</v>
      </c>
      <c r="D769">
        <v>5</v>
      </c>
    </row>
    <row r="770" spans="1:4" x14ac:dyDescent="0.3">
      <c r="A770" t="s">
        <v>2848</v>
      </c>
      <c r="B770">
        <v>10301</v>
      </c>
      <c r="C770" t="s">
        <v>573</v>
      </c>
      <c r="D770">
        <v>5</v>
      </c>
    </row>
    <row r="771" spans="1:4" x14ac:dyDescent="0.3">
      <c r="A771" t="s">
        <v>2848</v>
      </c>
      <c r="B771">
        <v>10302</v>
      </c>
      <c r="C771" t="s">
        <v>581</v>
      </c>
      <c r="D771">
        <v>5</v>
      </c>
    </row>
    <row r="772" spans="1:4" x14ac:dyDescent="0.3">
      <c r="A772" t="s">
        <v>2848</v>
      </c>
      <c r="B772">
        <v>10303</v>
      </c>
      <c r="C772" t="s">
        <v>585</v>
      </c>
      <c r="D772">
        <v>5</v>
      </c>
    </row>
    <row r="773" spans="1:4" x14ac:dyDescent="0.3">
      <c r="A773" t="s">
        <v>2848</v>
      </c>
      <c r="B773">
        <v>10401</v>
      </c>
      <c r="C773" t="s">
        <v>588</v>
      </c>
      <c r="D773">
        <v>5</v>
      </c>
    </row>
    <row r="774" spans="1:4" x14ac:dyDescent="0.3">
      <c r="A774" t="s">
        <v>2848</v>
      </c>
      <c r="B774">
        <v>10402</v>
      </c>
      <c r="C774" t="s">
        <v>594</v>
      </c>
      <c r="D774">
        <v>5</v>
      </c>
    </row>
    <row r="775" spans="1:4" x14ac:dyDescent="0.3">
      <c r="A775" t="s">
        <v>2848</v>
      </c>
      <c r="B775">
        <v>10403</v>
      </c>
      <c r="C775" t="s">
        <v>597</v>
      </c>
      <c r="D775">
        <v>5</v>
      </c>
    </row>
    <row r="776" spans="1:4" x14ac:dyDescent="0.3">
      <c r="A776" t="s">
        <v>2848</v>
      </c>
      <c r="B776">
        <v>10500</v>
      </c>
      <c r="C776" t="s">
        <v>599</v>
      </c>
      <c r="D776">
        <v>5</v>
      </c>
    </row>
    <row r="777" spans="1:4" x14ac:dyDescent="0.3">
      <c r="A777" t="s">
        <v>2848</v>
      </c>
      <c r="B777">
        <v>10611</v>
      </c>
      <c r="C777" t="s">
        <v>609</v>
      </c>
      <c r="D777">
        <v>5</v>
      </c>
    </row>
    <row r="778" spans="1:4" x14ac:dyDescent="0.3">
      <c r="A778" t="s">
        <v>2848</v>
      </c>
      <c r="B778">
        <v>10612</v>
      </c>
      <c r="C778" t="s">
        <v>613</v>
      </c>
      <c r="D778">
        <v>5</v>
      </c>
    </row>
    <row r="779" spans="1:4" x14ac:dyDescent="0.3">
      <c r="A779" t="s">
        <v>2848</v>
      </c>
      <c r="B779">
        <v>10613</v>
      </c>
      <c r="C779" t="s">
        <v>616</v>
      </c>
      <c r="D779">
        <v>5</v>
      </c>
    </row>
    <row r="780" spans="1:4" x14ac:dyDescent="0.3">
      <c r="A780" t="s">
        <v>2848</v>
      </c>
      <c r="B780">
        <v>10620</v>
      </c>
      <c r="C780" t="s">
        <v>618</v>
      </c>
      <c r="D780">
        <v>5</v>
      </c>
    </row>
    <row r="781" spans="1:4" x14ac:dyDescent="0.3">
      <c r="A781" t="s">
        <v>2848</v>
      </c>
      <c r="B781">
        <v>10710</v>
      </c>
      <c r="C781" t="s">
        <v>625</v>
      </c>
      <c r="D781">
        <v>5</v>
      </c>
    </row>
    <row r="782" spans="1:4" x14ac:dyDescent="0.3">
      <c r="A782" t="s">
        <v>2848</v>
      </c>
      <c r="B782">
        <v>10720</v>
      </c>
      <c r="C782" t="s">
        <v>630</v>
      </c>
      <c r="D782">
        <v>5</v>
      </c>
    </row>
    <row r="783" spans="1:4" x14ac:dyDescent="0.3">
      <c r="A783" t="s">
        <v>2848</v>
      </c>
      <c r="B783">
        <v>10731</v>
      </c>
      <c r="C783" t="s">
        <v>636</v>
      </c>
      <c r="D783">
        <v>5</v>
      </c>
    </row>
    <row r="784" spans="1:4" x14ac:dyDescent="0.3">
      <c r="A784" t="s">
        <v>2848</v>
      </c>
      <c r="B784">
        <v>10732</v>
      </c>
      <c r="C784" t="s">
        <v>639</v>
      </c>
      <c r="D784">
        <v>5</v>
      </c>
    </row>
    <row r="785" spans="1:4" x14ac:dyDescent="0.3">
      <c r="A785" t="s">
        <v>2848</v>
      </c>
      <c r="B785">
        <v>10733</v>
      </c>
      <c r="C785" t="s">
        <v>643</v>
      </c>
      <c r="D785">
        <v>5</v>
      </c>
    </row>
    <row r="786" spans="1:4" x14ac:dyDescent="0.3">
      <c r="A786" t="s">
        <v>2848</v>
      </c>
      <c r="B786">
        <v>10740</v>
      </c>
      <c r="C786" t="s">
        <v>645</v>
      </c>
      <c r="D786">
        <v>5</v>
      </c>
    </row>
    <row r="787" spans="1:4" x14ac:dyDescent="0.3">
      <c r="A787" t="s">
        <v>2848</v>
      </c>
      <c r="B787">
        <v>10750</v>
      </c>
      <c r="C787" t="s">
        <v>648</v>
      </c>
      <c r="D787">
        <v>5</v>
      </c>
    </row>
    <row r="788" spans="1:4" x14ac:dyDescent="0.3">
      <c r="A788" t="s">
        <v>2848</v>
      </c>
      <c r="B788">
        <v>10791</v>
      </c>
      <c r="C788" t="s">
        <v>655</v>
      </c>
      <c r="D788">
        <v>5</v>
      </c>
    </row>
    <row r="789" spans="1:4" x14ac:dyDescent="0.3">
      <c r="A789" t="s">
        <v>2848</v>
      </c>
      <c r="B789">
        <v>10792</v>
      </c>
      <c r="C789" t="s">
        <v>659</v>
      </c>
      <c r="D789">
        <v>5</v>
      </c>
    </row>
    <row r="790" spans="1:4" x14ac:dyDescent="0.3">
      <c r="A790" t="s">
        <v>2848</v>
      </c>
      <c r="B790">
        <v>10793</v>
      </c>
      <c r="C790" t="s">
        <v>663</v>
      </c>
      <c r="D790">
        <v>5</v>
      </c>
    </row>
    <row r="791" spans="1:4" x14ac:dyDescent="0.3">
      <c r="A791" t="s">
        <v>2848</v>
      </c>
      <c r="B791">
        <v>10794</v>
      </c>
      <c r="C791" t="s">
        <v>668</v>
      </c>
      <c r="D791">
        <v>5</v>
      </c>
    </row>
    <row r="792" spans="1:4" x14ac:dyDescent="0.3">
      <c r="A792" t="s">
        <v>2848</v>
      </c>
      <c r="B792">
        <v>10799</v>
      </c>
      <c r="C792" t="s">
        <v>670</v>
      </c>
      <c r="D792">
        <v>5</v>
      </c>
    </row>
    <row r="793" spans="1:4" x14ac:dyDescent="0.3">
      <c r="A793" t="s">
        <v>2848</v>
      </c>
      <c r="B793">
        <v>10800</v>
      </c>
      <c r="C793" t="s">
        <v>676</v>
      </c>
      <c r="D793">
        <v>5</v>
      </c>
    </row>
    <row r="794" spans="1:4" x14ac:dyDescent="0.3">
      <c r="A794" t="s">
        <v>2848</v>
      </c>
      <c r="B794">
        <v>11010</v>
      </c>
      <c r="C794" t="s">
        <v>681</v>
      </c>
      <c r="D794">
        <v>5</v>
      </c>
    </row>
    <row r="795" spans="1:4" x14ac:dyDescent="0.3">
      <c r="A795" t="s">
        <v>2848</v>
      </c>
      <c r="B795">
        <v>11020</v>
      </c>
      <c r="C795" t="s">
        <v>686</v>
      </c>
      <c r="D795">
        <v>5</v>
      </c>
    </row>
    <row r="796" spans="1:4" x14ac:dyDescent="0.3">
      <c r="A796" t="s">
        <v>2848</v>
      </c>
      <c r="B796">
        <v>11030</v>
      </c>
      <c r="C796" t="s">
        <v>691</v>
      </c>
      <c r="D796">
        <v>5</v>
      </c>
    </row>
    <row r="797" spans="1:4" x14ac:dyDescent="0.3">
      <c r="A797" t="s">
        <v>2848</v>
      </c>
      <c r="B797">
        <v>11040</v>
      </c>
      <c r="C797" t="s">
        <v>695</v>
      </c>
      <c r="D797">
        <v>5</v>
      </c>
    </row>
    <row r="798" spans="1:4" x14ac:dyDescent="0.3">
      <c r="A798" t="s">
        <v>2846</v>
      </c>
      <c r="B798">
        <v>11111</v>
      </c>
      <c r="C798" t="s">
        <v>299</v>
      </c>
      <c r="D798">
        <v>6</v>
      </c>
    </row>
    <row r="799" spans="1:4" x14ac:dyDescent="0.3">
      <c r="A799" t="s">
        <v>2846</v>
      </c>
      <c r="B799">
        <v>11112</v>
      </c>
      <c r="C799" t="s">
        <v>300</v>
      </c>
      <c r="D799">
        <v>6</v>
      </c>
    </row>
    <row r="800" spans="1:4" x14ac:dyDescent="0.3">
      <c r="A800" t="s">
        <v>2846</v>
      </c>
      <c r="B800">
        <v>11113</v>
      </c>
      <c r="C800" t="s">
        <v>301</v>
      </c>
      <c r="D800">
        <v>6</v>
      </c>
    </row>
    <row r="801" spans="1:4" x14ac:dyDescent="0.3">
      <c r="A801" t="s">
        <v>2846</v>
      </c>
      <c r="B801">
        <v>11119</v>
      </c>
      <c r="C801" t="s">
        <v>302</v>
      </c>
      <c r="D801">
        <v>6</v>
      </c>
    </row>
    <row r="802" spans="1:4" x14ac:dyDescent="0.3">
      <c r="A802" t="s">
        <v>2846</v>
      </c>
      <c r="B802">
        <v>11121</v>
      </c>
      <c r="C802" t="s">
        <v>304</v>
      </c>
      <c r="D802">
        <v>6</v>
      </c>
    </row>
    <row r="803" spans="1:4" x14ac:dyDescent="0.3">
      <c r="A803" t="s">
        <v>2846</v>
      </c>
      <c r="B803">
        <v>11122</v>
      </c>
      <c r="C803" t="s">
        <v>305</v>
      </c>
      <c r="D803">
        <v>6</v>
      </c>
    </row>
    <row r="804" spans="1:4" x14ac:dyDescent="0.3">
      <c r="A804" t="s">
        <v>2846</v>
      </c>
      <c r="B804">
        <v>11123</v>
      </c>
      <c r="C804" t="s">
        <v>306</v>
      </c>
      <c r="D804">
        <v>6</v>
      </c>
    </row>
    <row r="805" spans="1:4" x14ac:dyDescent="0.3">
      <c r="A805" t="s">
        <v>2846</v>
      </c>
      <c r="B805">
        <v>11129</v>
      </c>
      <c r="C805" t="s">
        <v>307</v>
      </c>
      <c r="D805">
        <v>6</v>
      </c>
    </row>
    <row r="806" spans="1:4" x14ac:dyDescent="0.3">
      <c r="A806" t="s">
        <v>2846</v>
      </c>
      <c r="B806">
        <v>11131</v>
      </c>
      <c r="C806" t="s">
        <v>309</v>
      </c>
      <c r="D806">
        <v>6</v>
      </c>
    </row>
    <row r="807" spans="1:4" x14ac:dyDescent="0.3">
      <c r="A807" t="s">
        <v>2846</v>
      </c>
      <c r="B807">
        <v>11132</v>
      </c>
      <c r="C807" t="s">
        <v>310</v>
      </c>
      <c r="D807">
        <v>6</v>
      </c>
    </row>
    <row r="808" spans="1:4" x14ac:dyDescent="0.3">
      <c r="A808" t="s">
        <v>2846</v>
      </c>
      <c r="B808">
        <v>11139</v>
      </c>
      <c r="C808" t="s">
        <v>311</v>
      </c>
      <c r="D808">
        <v>6</v>
      </c>
    </row>
    <row r="809" spans="1:4" x14ac:dyDescent="0.3">
      <c r="A809" t="s">
        <v>2846</v>
      </c>
      <c r="B809">
        <v>11200</v>
      </c>
      <c r="C809" t="s">
        <v>313</v>
      </c>
      <c r="D809">
        <v>6</v>
      </c>
    </row>
    <row r="810" spans="1:4" x14ac:dyDescent="0.3">
      <c r="A810" t="s">
        <v>2846</v>
      </c>
      <c r="B810">
        <v>11311</v>
      </c>
      <c r="C810" t="s">
        <v>316</v>
      </c>
      <c r="D810">
        <v>6</v>
      </c>
    </row>
    <row r="811" spans="1:4" x14ac:dyDescent="0.3">
      <c r="A811" t="s">
        <v>2846</v>
      </c>
      <c r="B811">
        <v>11312</v>
      </c>
      <c r="C811" t="s">
        <v>317</v>
      </c>
      <c r="D811">
        <v>6</v>
      </c>
    </row>
    <row r="812" spans="1:4" x14ac:dyDescent="0.3">
      <c r="A812" t="s">
        <v>2846</v>
      </c>
      <c r="B812">
        <v>11319</v>
      </c>
      <c r="C812" t="s">
        <v>318</v>
      </c>
      <c r="D812">
        <v>6</v>
      </c>
    </row>
    <row r="813" spans="1:4" x14ac:dyDescent="0.3">
      <c r="A813" t="s">
        <v>2846</v>
      </c>
      <c r="B813">
        <v>11321</v>
      </c>
      <c r="C813" t="s">
        <v>320</v>
      </c>
      <c r="D813">
        <v>6</v>
      </c>
    </row>
    <row r="814" spans="1:4" x14ac:dyDescent="0.3">
      <c r="A814" t="s">
        <v>2846</v>
      </c>
      <c r="B814">
        <v>11322</v>
      </c>
      <c r="C814" t="s">
        <v>321</v>
      </c>
      <c r="D814">
        <v>6</v>
      </c>
    </row>
    <row r="815" spans="1:4" x14ac:dyDescent="0.3">
      <c r="A815" t="s">
        <v>2846</v>
      </c>
      <c r="B815">
        <v>11329</v>
      </c>
      <c r="C815" t="s">
        <v>322</v>
      </c>
      <c r="D815">
        <v>6</v>
      </c>
    </row>
    <row r="816" spans="1:4" x14ac:dyDescent="0.3">
      <c r="A816" t="s">
        <v>2846</v>
      </c>
      <c r="B816">
        <v>11331</v>
      </c>
      <c r="C816" t="s">
        <v>324</v>
      </c>
      <c r="D816">
        <v>6</v>
      </c>
    </row>
    <row r="817" spans="1:4" x14ac:dyDescent="0.3">
      <c r="A817" t="s">
        <v>2846</v>
      </c>
      <c r="B817">
        <v>11332</v>
      </c>
      <c r="C817" t="s">
        <v>325</v>
      </c>
      <c r="D817">
        <v>6</v>
      </c>
    </row>
    <row r="818" spans="1:4" x14ac:dyDescent="0.3">
      <c r="A818" t="s">
        <v>2846</v>
      </c>
      <c r="B818">
        <v>11339</v>
      </c>
      <c r="C818" t="s">
        <v>326</v>
      </c>
      <c r="D818">
        <v>6</v>
      </c>
    </row>
    <row r="819" spans="1:4" x14ac:dyDescent="0.3">
      <c r="A819" t="s">
        <v>2846</v>
      </c>
      <c r="B819">
        <v>11341</v>
      </c>
      <c r="C819" t="s">
        <v>328</v>
      </c>
      <c r="D819">
        <v>6</v>
      </c>
    </row>
    <row r="820" spans="1:4" x14ac:dyDescent="0.3">
      <c r="A820" t="s">
        <v>2846</v>
      </c>
      <c r="B820">
        <v>11342</v>
      </c>
      <c r="C820" t="s">
        <v>329</v>
      </c>
      <c r="D820">
        <v>6</v>
      </c>
    </row>
    <row r="821" spans="1:4" x14ac:dyDescent="0.3">
      <c r="A821" t="s">
        <v>2846</v>
      </c>
      <c r="B821">
        <v>11349</v>
      </c>
      <c r="C821" t="s">
        <v>330</v>
      </c>
      <c r="D821">
        <v>6</v>
      </c>
    </row>
    <row r="822" spans="1:4" x14ac:dyDescent="0.3">
      <c r="A822" t="s">
        <v>2846</v>
      </c>
      <c r="B822">
        <v>11391</v>
      </c>
      <c r="C822" t="s">
        <v>332</v>
      </c>
      <c r="D822">
        <v>6</v>
      </c>
    </row>
    <row r="823" spans="1:4" x14ac:dyDescent="0.3">
      <c r="A823" t="s">
        <v>2846</v>
      </c>
      <c r="B823">
        <v>11392</v>
      </c>
      <c r="C823" t="s">
        <v>333</v>
      </c>
      <c r="D823">
        <v>6</v>
      </c>
    </row>
    <row r="824" spans="1:4" x14ac:dyDescent="0.3">
      <c r="A824" t="s">
        <v>2846</v>
      </c>
      <c r="B824">
        <v>11393</v>
      </c>
      <c r="C824" t="s">
        <v>334</v>
      </c>
      <c r="D824">
        <v>6</v>
      </c>
    </row>
    <row r="825" spans="1:4" x14ac:dyDescent="0.3">
      <c r="A825" t="s">
        <v>2846</v>
      </c>
      <c r="B825">
        <v>11399</v>
      </c>
      <c r="C825" t="s">
        <v>335</v>
      </c>
      <c r="D825">
        <v>6</v>
      </c>
    </row>
    <row r="826" spans="1:4" x14ac:dyDescent="0.3">
      <c r="A826" t="s">
        <v>2846</v>
      </c>
      <c r="B826">
        <v>11400</v>
      </c>
      <c r="C826" t="s">
        <v>337</v>
      </c>
      <c r="D826">
        <v>6</v>
      </c>
    </row>
    <row r="827" spans="1:4" x14ac:dyDescent="0.3">
      <c r="A827" t="s">
        <v>2846</v>
      </c>
      <c r="B827">
        <v>11500</v>
      </c>
      <c r="C827" t="s">
        <v>339</v>
      </c>
      <c r="D827">
        <v>6</v>
      </c>
    </row>
    <row r="828" spans="1:4" x14ac:dyDescent="0.3">
      <c r="A828" t="s">
        <v>2846</v>
      </c>
      <c r="B828">
        <v>11601</v>
      </c>
      <c r="C828" t="s">
        <v>341</v>
      </c>
      <c r="D828">
        <v>6</v>
      </c>
    </row>
    <row r="829" spans="1:4" x14ac:dyDescent="0.3">
      <c r="A829" t="s">
        <v>2846</v>
      </c>
      <c r="B829">
        <v>11602</v>
      </c>
      <c r="C829" t="s">
        <v>342</v>
      </c>
      <c r="D829">
        <v>6</v>
      </c>
    </row>
    <row r="830" spans="1:4" x14ac:dyDescent="0.3">
      <c r="A830" t="s">
        <v>2846</v>
      </c>
      <c r="B830">
        <v>11603</v>
      </c>
      <c r="C830" t="s">
        <v>343</v>
      </c>
      <c r="D830">
        <v>6</v>
      </c>
    </row>
    <row r="831" spans="1:4" x14ac:dyDescent="0.3">
      <c r="A831" t="s">
        <v>2846</v>
      </c>
      <c r="B831">
        <v>11604</v>
      </c>
      <c r="C831" t="s">
        <v>344</v>
      </c>
      <c r="D831">
        <v>6</v>
      </c>
    </row>
    <row r="832" spans="1:4" x14ac:dyDescent="0.3">
      <c r="A832" t="s">
        <v>2846</v>
      </c>
      <c r="B832">
        <v>11605</v>
      </c>
      <c r="C832" t="s">
        <v>345</v>
      </c>
      <c r="D832">
        <v>6</v>
      </c>
    </row>
    <row r="833" spans="1:4" x14ac:dyDescent="0.3">
      <c r="A833" t="s">
        <v>2846</v>
      </c>
      <c r="B833">
        <v>11609</v>
      </c>
      <c r="C833" t="s">
        <v>346</v>
      </c>
      <c r="D833">
        <v>6</v>
      </c>
    </row>
    <row r="834" spans="1:4" x14ac:dyDescent="0.3">
      <c r="A834" t="s">
        <v>2846</v>
      </c>
      <c r="B834">
        <v>11901</v>
      </c>
      <c r="C834" t="s">
        <v>348</v>
      </c>
      <c r="D834">
        <v>6</v>
      </c>
    </row>
    <row r="835" spans="1:4" x14ac:dyDescent="0.3">
      <c r="A835" t="s">
        <v>2846</v>
      </c>
      <c r="B835">
        <v>11902</v>
      </c>
      <c r="C835" t="s">
        <v>349</v>
      </c>
      <c r="D835">
        <v>6</v>
      </c>
    </row>
    <row r="836" spans="1:4" x14ac:dyDescent="0.3">
      <c r="A836" t="s">
        <v>2846</v>
      </c>
      <c r="B836">
        <v>11903</v>
      </c>
      <c r="C836" t="s">
        <v>350</v>
      </c>
      <c r="D836">
        <v>6</v>
      </c>
    </row>
    <row r="837" spans="1:4" x14ac:dyDescent="0.3">
      <c r="A837" t="s">
        <v>2846</v>
      </c>
      <c r="B837">
        <v>11904</v>
      </c>
      <c r="C837" t="s">
        <v>351</v>
      </c>
      <c r="D837">
        <v>6</v>
      </c>
    </row>
    <row r="838" spans="1:4" x14ac:dyDescent="0.3">
      <c r="A838" t="s">
        <v>2848</v>
      </c>
      <c r="B838">
        <v>12000</v>
      </c>
      <c r="C838" t="s">
        <v>699</v>
      </c>
      <c r="D838">
        <v>5</v>
      </c>
    </row>
    <row r="839" spans="1:4" x14ac:dyDescent="0.3">
      <c r="A839" t="s">
        <v>2846</v>
      </c>
      <c r="B839">
        <v>12100</v>
      </c>
      <c r="C839" t="s">
        <v>354</v>
      </c>
      <c r="D839">
        <v>6</v>
      </c>
    </row>
    <row r="840" spans="1:4" x14ac:dyDescent="0.3">
      <c r="A840" t="s">
        <v>2846</v>
      </c>
      <c r="B840">
        <v>12201</v>
      </c>
      <c r="C840" t="s">
        <v>356</v>
      </c>
      <c r="D840">
        <v>6</v>
      </c>
    </row>
    <row r="841" spans="1:4" x14ac:dyDescent="0.3">
      <c r="A841" t="s">
        <v>2846</v>
      </c>
      <c r="B841">
        <v>12202</v>
      </c>
      <c r="C841" t="s">
        <v>357</v>
      </c>
      <c r="D841">
        <v>6</v>
      </c>
    </row>
    <row r="842" spans="1:4" x14ac:dyDescent="0.3">
      <c r="A842" t="s">
        <v>2846</v>
      </c>
      <c r="B842">
        <v>12203</v>
      </c>
      <c r="C842" t="s">
        <v>358</v>
      </c>
      <c r="D842">
        <v>6</v>
      </c>
    </row>
    <row r="843" spans="1:4" x14ac:dyDescent="0.3">
      <c r="A843" t="s">
        <v>2846</v>
      </c>
      <c r="B843">
        <v>12204</v>
      </c>
      <c r="C843" t="s">
        <v>359</v>
      </c>
      <c r="D843">
        <v>6</v>
      </c>
    </row>
    <row r="844" spans="1:4" x14ac:dyDescent="0.3">
      <c r="A844" t="s">
        <v>2846</v>
      </c>
      <c r="B844">
        <v>12209</v>
      </c>
      <c r="C844" t="s">
        <v>360</v>
      </c>
      <c r="D844">
        <v>6</v>
      </c>
    </row>
    <row r="845" spans="1:4" x14ac:dyDescent="0.3">
      <c r="A845" t="s">
        <v>2846</v>
      </c>
      <c r="B845">
        <v>12301</v>
      </c>
      <c r="C845" t="s">
        <v>362</v>
      </c>
      <c r="D845">
        <v>6</v>
      </c>
    </row>
    <row r="846" spans="1:4" x14ac:dyDescent="0.3">
      <c r="A846" t="s">
        <v>2846</v>
      </c>
      <c r="B846">
        <v>12302</v>
      </c>
      <c r="C846" t="s">
        <v>363</v>
      </c>
      <c r="D846">
        <v>6</v>
      </c>
    </row>
    <row r="847" spans="1:4" x14ac:dyDescent="0.3">
      <c r="A847" t="s">
        <v>2846</v>
      </c>
      <c r="B847">
        <v>12309</v>
      </c>
      <c r="C847" t="s">
        <v>364</v>
      </c>
      <c r="D847">
        <v>6</v>
      </c>
    </row>
    <row r="848" spans="1:4" x14ac:dyDescent="0.3">
      <c r="A848" t="s">
        <v>2846</v>
      </c>
      <c r="B848">
        <v>12401</v>
      </c>
      <c r="C848" t="s">
        <v>366</v>
      </c>
      <c r="D848">
        <v>6</v>
      </c>
    </row>
    <row r="849" spans="1:4" x14ac:dyDescent="0.3">
      <c r="A849" t="s">
        <v>2846</v>
      </c>
      <c r="B849">
        <v>12402</v>
      </c>
      <c r="C849" t="s">
        <v>367</v>
      </c>
      <c r="D849">
        <v>6</v>
      </c>
    </row>
    <row r="850" spans="1:4" x14ac:dyDescent="0.3">
      <c r="A850" t="s">
        <v>2846</v>
      </c>
      <c r="B850">
        <v>12409</v>
      </c>
      <c r="C850" t="s">
        <v>368</v>
      </c>
      <c r="D850">
        <v>6</v>
      </c>
    </row>
    <row r="851" spans="1:4" x14ac:dyDescent="0.3">
      <c r="A851" t="s">
        <v>2846</v>
      </c>
      <c r="B851">
        <v>12501</v>
      </c>
      <c r="C851" t="s">
        <v>370</v>
      </c>
      <c r="D851">
        <v>6</v>
      </c>
    </row>
    <row r="852" spans="1:4" x14ac:dyDescent="0.3">
      <c r="A852" t="s">
        <v>2846</v>
      </c>
      <c r="B852">
        <v>12502</v>
      </c>
      <c r="C852" t="s">
        <v>371</v>
      </c>
      <c r="D852">
        <v>6</v>
      </c>
    </row>
    <row r="853" spans="1:4" x14ac:dyDescent="0.3">
      <c r="A853" t="s">
        <v>2846</v>
      </c>
      <c r="B853">
        <v>12503</v>
      </c>
      <c r="C853" t="s">
        <v>372</v>
      </c>
      <c r="D853">
        <v>6</v>
      </c>
    </row>
    <row r="854" spans="1:4" x14ac:dyDescent="0.3">
      <c r="A854" t="s">
        <v>2846</v>
      </c>
      <c r="B854">
        <v>12504</v>
      </c>
      <c r="C854" t="s">
        <v>373</v>
      </c>
      <c r="D854">
        <v>6</v>
      </c>
    </row>
    <row r="855" spans="1:4" x14ac:dyDescent="0.3">
      <c r="A855" t="s">
        <v>2846</v>
      </c>
      <c r="B855">
        <v>12509</v>
      </c>
      <c r="C855" t="s">
        <v>374</v>
      </c>
      <c r="D855">
        <v>6</v>
      </c>
    </row>
    <row r="856" spans="1:4" x14ac:dyDescent="0.3">
      <c r="A856" t="s">
        <v>2846</v>
      </c>
      <c r="B856">
        <v>12601</v>
      </c>
      <c r="C856" t="s">
        <v>376</v>
      </c>
      <c r="D856">
        <v>6</v>
      </c>
    </row>
    <row r="857" spans="1:4" x14ac:dyDescent="0.3">
      <c r="A857" t="s">
        <v>2846</v>
      </c>
      <c r="B857">
        <v>12609</v>
      </c>
      <c r="C857" t="s">
        <v>377</v>
      </c>
      <c r="D857">
        <v>6</v>
      </c>
    </row>
    <row r="858" spans="1:4" x14ac:dyDescent="0.3">
      <c r="A858" t="s">
        <v>2846</v>
      </c>
      <c r="B858">
        <v>12701</v>
      </c>
      <c r="C858" t="s">
        <v>379</v>
      </c>
      <c r="D858">
        <v>6</v>
      </c>
    </row>
    <row r="859" spans="1:4" x14ac:dyDescent="0.3">
      <c r="A859" t="s">
        <v>2846</v>
      </c>
      <c r="B859">
        <v>12702</v>
      </c>
      <c r="C859" t="s">
        <v>380</v>
      </c>
      <c r="D859">
        <v>6</v>
      </c>
    </row>
    <row r="860" spans="1:4" x14ac:dyDescent="0.3">
      <c r="A860" t="s">
        <v>2846</v>
      </c>
      <c r="B860">
        <v>12709</v>
      </c>
      <c r="C860" t="s">
        <v>381</v>
      </c>
      <c r="D860">
        <v>6</v>
      </c>
    </row>
    <row r="861" spans="1:4" x14ac:dyDescent="0.3">
      <c r="A861" t="s">
        <v>2846</v>
      </c>
      <c r="B861">
        <v>12801</v>
      </c>
      <c r="C861" t="s">
        <v>383</v>
      </c>
      <c r="D861">
        <v>6</v>
      </c>
    </row>
    <row r="862" spans="1:4" x14ac:dyDescent="0.3">
      <c r="A862" t="s">
        <v>2846</v>
      </c>
      <c r="B862">
        <v>12802</v>
      </c>
      <c r="C862" t="s">
        <v>384</v>
      </c>
      <c r="D862">
        <v>6</v>
      </c>
    </row>
    <row r="863" spans="1:4" x14ac:dyDescent="0.3">
      <c r="A863" t="s">
        <v>2846</v>
      </c>
      <c r="B863">
        <v>12803</v>
      </c>
      <c r="C863" t="s">
        <v>385</v>
      </c>
      <c r="D863">
        <v>6</v>
      </c>
    </row>
    <row r="864" spans="1:4" x14ac:dyDescent="0.3">
      <c r="A864" t="s">
        <v>2846</v>
      </c>
      <c r="B864">
        <v>12901</v>
      </c>
      <c r="C864" t="s">
        <v>387</v>
      </c>
      <c r="D864">
        <v>6</v>
      </c>
    </row>
    <row r="865" spans="1:4" x14ac:dyDescent="0.3">
      <c r="A865" t="s">
        <v>2846</v>
      </c>
      <c r="B865">
        <v>12902</v>
      </c>
      <c r="C865" t="s">
        <v>388</v>
      </c>
      <c r="D865">
        <v>6</v>
      </c>
    </row>
    <row r="866" spans="1:4" x14ac:dyDescent="0.3">
      <c r="A866" t="s">
        <v>2846</v>
      </c>
      <c r="B866">
        <v>12909</v>
      </c>
      <c r="C866" t="s">
        <v>389</v>
      </c>
      <c r="D866">
        <v>6</v>
      </c>
    </row>
    <row r="867" spans="1:4" x14ac:dyDescent="0.3">
      <c r="A867" t="s">
        <v>2846</v>
      </c>
      <c r="B867">
        <v>13000</v>
      </c>
      <c r="C867" t="s">
        <v>391</v>
      </c>
      <c r="D867">
        <v>6</v>
      </c>
    </row>
    <row r="868" spans="1:4" x14ac:dyDescent="0.3">
      <c r="A868" t="s">
        <v>2848</v>
      </c>
      <c r="B868">
        <v>13110</v>
      </c>
      <c r="C868" t="s">
        <v>705</v>
      </c>
      <c r="D868">
        <v>5</v>
      </c>
    </row>
    <row r="869" spans="1:4" x14ac:dyDescent="0.3">
      <c r="A869" t="s">
        <v>2848</v>
      </c>
      <c r="B869">
        <v>13120</v>
      </c>
      <c r="C869" t="s">
        <v>711</v>
      </c>
      <c r="D869">
        <v>5</v>
      </c>
    </row>
    <row r="870" spans="1:4" x14ac:dyDescent="0.3">
      <c r="A870" t="s">
        <v>2848</v>
      </c>
      <c r="B870">
        <v>13130</v>
      </c>
      <c r="C870" t="s">
        <v>717</v>
      </c>
      <c r="D870">
        <v>5</v>
      </c>
    </row>
    <row r="871" spans="1:4" x14ac:dyDescent="0.3">
      <c r="A871" t="s">
        <v>2848</v>
      </c>
      <c r="B871">
        <v>13910</v>
      </c>
      <c r="C871" t="s">
        <v>724</v>
      </c>
      <c r="D871">
        <v>5</v>
      </c>
    </row>
    <row r="872" spans="1:4" x14ac:dyDescent="0.3">
      <c r="A872" t="s">
        <v>2848</v>
      </c>
      <c r="B872">
        <v>13920</v>
      </c>
      <c r="C872" t="s">
        <v>727</v>
      </c>
      <c r="D872">
        <v>5</v>
      </c>
    </row>
    <row r="873" spans="1:4" x14ac:dyDescent="0.3">
      <c r="A873" t="s">
        <v>2848</v>
      </c>
      <c r="B873">
        <v>13930</v>
      </c>
      <c r="C873" t="s">
        <v>736</v>
      </c>
      <c r="D873">
        <v>5</v>
      </c>
    </row>
    <row r="874" spans="1:4" x14ac:dyDescent="0.3">
      <c r="A874" t="s">
        <v>2848</v>
      </c>
      <c r="B874">
        <v>13940</v>
      </c>
      <c r="C874" t="s">
        <v>740</v>
      </c>
      <c r="D874">
        <v>5</v>
      </c>
    </row>
    <row r="875" spans="1:4" x14ac:dyDescent="0.3">
      <c r="A875" t="s">
        <v>2848</v>
      </c>
      <c r="B875">
        <v>13990</v>
      </c>
      <c r="C875" t="s">
        <v>744</v>
      </c>
      <c r="D875">
        <v>5</v>
      </c>
    </row>
    <row r="876" spans="1:4" x14ac:dyDescent="0.3">
      <c r="A876" t="s">
        <v>2848</v>
      </c>
      <c r="B876">
        <v>14100</v>
      </c>
      <c r="C876" t="s">
        <v>753</v>
      </c>
      <c r="D876">
        <v>5</v>
      </c>
    </row>
    <row r="877" spans="1:4" x14ac:dyDescent="0.3">
      <c r="A877" t="s">
        <v>2846</v>
      </c>
      <c r="B877">
        <v>14101</v>
      </c>
      <c r="C877" t="s">
        <v>394</v>
      </c>
      <c r="D877">
        <v>6</v>
      </c>
    </row>
    <row r="878" spans="1:4" x14ac:dyDescent="0.3">
      <c r="A878" t="s">
        <v>2846</v>
      </c>
      <c r="B878">
        <v>14102</v>
      </c>
      <c r="C878" t="s">
        <v>395</v>
      </c>
      <c r="D878">
        <v>6</v>
      </c>
    </row>
    <row r="879" spans="1:4" x14ac:dyDescent="0.3">
      <c r="A879" t="s">
        <v>2846</v>
      </c>
      <c r="B879">
        <v>14103</v>
      </c>
      <c r="C879" t="s">
        <v>396</v>
      </c>
      <c r="D879">
        <v>6</v>
      </c>
    </row>
    <row r="880" spans="1:4" x14ac:dyDescent="0.3">
      <c r="A880" t="s">
        <v>2846</v>
      </c>
      <c r="B880">
        <v>14109</v>
      </c>
      <c r="C880" t="s">
        <v>397</v>
      </c>
      <c r="D880">
        <v>6</v>
      </c>
    </row>
    <row r="881" spans="1:4" x14ac:dyDescent="0.3">
      <c r="A881" t="s">
        <v>2848</v>
      </c>
      <c r="B881">
        <v>14200</v>
      </c>
      <c r="C881" t="s">
        <v>761</v>
      </c>
      <c r="D881">
        <v>5</v>
      </c>
    </row>
    <row r="882" spans="1:4" x14ac:dyDescent="0.3">
      <c r="A882" t="s">
        <v>2846</v>
      </c>
      <c r="B882">
        <v>14201</v>
      </c>
      <c r="C882" t="s">
        <v>399</v>
      </c>
      <c r="D882">
        <v>6</v>
      </c>
    </row>
    <row r="883" spans="1:4" x14ac:dyDescent="0.3">
      <c r="A883" t="s">
        <v>2846</v>
      </c>
      <c r="B883">
        <v>14202</v>
      </c>
      <c r="C883" t="s">
        <v>400</v>
      </c>
      <c r="D883">
        <v>6</v>
      </c>
    </row>
    <row r="884" spans="1:4" x14ac:dyDescent="0.3">
      <c r="A884" t="s">
        <v>2846</v>
      </c>
      <c r="B884">
        <v>14300</v>
      </c>
      <c r="C884" t="s">
        <v>402</v>
      </c>
      <c r="D884">
        <v>6</v>
      </c>
    </row>
    <row r="885" spans="1:4" x14ac:dyDescent="0.3">
      <c r="A885" t="s">
        <v>2846</v>
      </c>
      <c r="B885">
        <v>14401</v>
      </c>
      <c r="C885" t="s">
        <v>404</v>
      </c>
      <c r="D885">
        <v>6</v>
      </c>
    </row>
    <row r="886" spans="1:4" x14ac:dyDescent="0.3">
      <c r="A886" t="s">
        <v>2846</v>
      </c>
      <c r="B886">
        <v>14402</v>
      </c>
      <c r="C886" t="s">
        <v>405</v>
      </c>
      <c r="D886">
        <v>6</v>
      </c>
    </row>
    <row r="887" spans="1:4" x14ac:dyDescent="0.3">
      <c r="A887" t="s">
        <v>2846</v>
      </c>
      <c r="B887">
        <v>14403</v>
      </c>
      <c r="C887" t="s">
        <v>406</v>
      </c>
      <c r="D887">
        <v>6</v>
      </c>
    </row>
    <row r="888" spans="1:4" x14ac:dyDescent="0.3">
      <c r="A888" t="s">
        <v>2846</v>
      </c>
      <c r="B888">
        <v>14404</v>
      </c>
      <c r="C888" t="s">
        <v>407</v>
      </c>
      <c r="D888">
        <v>6</v>
      </c>
    </row>
    <row r="889" spans="1:4" x14ac:dyDescent="0.3">
      <c r="A889" t="s">
        <v>2846</v>
      </c>
      <c r="B889">
        <v>14501</v>
      </c>
      <c r="C889" t="s">
        <v>409</v>
      </c>
      <c r="D889">
        <v>6</v>
      </c>
    </row>
    <row r="890" spans="1:4" x14ac:dyDescent="0.3">
      <c r="A890" t="s">
        <v>2846</v>
      </c>
      <c r="B890">
        <v>14502</v>
      </c>
      <c r="C890" t="s">
        <v>410</v>
      </c>
      <c r="D890">
        <v>6</v>
      </c>
    </row>
    <row r="891" spans="1:4" x14ac:dyDescent="0.3">
      <c r="A891" t="s">
        <v>2846</v>
      </c>
      <c r="B891">
        <v>14601</v>
      </c>
      <c r="C891" t="s">
        <v>412</v>
      </c>
      <c r="D891">
        <v>6</v>
      </c>
    </row>
    <row r="892" spans="1:4" x14ac:dyDescent="0.3">
      <c r="A892" t="s">
        <v>2846</v>
      </c>
      <c r="B892">
        <v>14602</v>
      </c>
      <c r="C892" t="s">
        <v>413</v>
      </c>
      <c r="D892">
        <v>6</v>
      </c>
    </row>
    <row r="893" spans="1:4" x14ac:dyDescent="0.3">
      <c r="A893" t="s">
        <v>2846</v>
      </c>
      <c r="B893">
        <v>14603</v>
      </c>
      <c r="C893" t="s">
        <v>414</v>
      </c>
      <c r="D893">
        <v>6</v>
      </c>
    </row>
    <row r="894" spans="1:4" x14ac:dyDescent="0.3">
      <c r="A894" t="s">
        <v>2846</v>
      </c>
      <c r="B894">
        <v>14910</v>
      </c>
      <c r="C894" t="s">
        <v>417</v>
      </c>
      <c r="D894">
        <v>6</v>
      </c>
    </row>
    <row r="895" spans="1:4" x14ac:dyDescent="0.3">
      <c r="A895" t="s">
        <v>2846</v>
      </c>
      <c r="B895">
        <v>14920</v>
      </c>
      <c r="C895" t="s">
        <v>419</v>
      </c>
      <c r="D895">
        <v>6</v>
      </c>
    </row>
    <row r="896" spans="1:4" x14ac:dyDescent="0.3">
      <c r="A896" t="s">
        <v>2846</v>
      </c>
      <c r="B896">
        <v>14931</v>
      </c>
      <c r="C896" t="s">
        <v>421</v>
      </c>
      <c r="D896">
        <v>6</v>
      </c>
    </row>
    <row r="897" spans="1:4" x14ac:dyDescent="0.3">
      <c r="A897" t="s">
        <v>2846</v>
      </c>
      <c r="B897">
        <v>14932</v>
      </c>
      <c r="C897" t="s">
        <v>422</v>
      </c>
      <c r="D897">
        <v>6</v>
      </c>
    </row>
    <row r="898" spans="1:4" x14ac:dyDescent="0.3">
      <c r="A898" t="s">
        <v>2846</v>
      </c>
      <c r="B898">
        <v>14991</v>
      </c>
      <c r="C898" t="s">
        <v>423</v>
      </c>
      <c r="D898">
        <v>6</v>
      </c>
    </row>
    <row r="899" spans="1:4" x14ac:dyDescent="0.3">
      <c r="A899" t="s">
        <v>2846</v>
      </c>
      <c r="B899">
        <v>14992</v>
      </c>
      <c r="C899" t="s">
        <v>424</v>
      </c>
      <c r="D899">
        <v>6</v>
      </c>
    </row>
    <row r="900" spans="1:4" x14ac:dyDescent="0.3">
      <c r="A900" t="s">
        <v>2846</v>
      </c>
      <c r="B900">
        <v>14993</v>
      </c>
      <c r="C900" t="s">
        <v>425</v>
      </c>
      <c r="D900">
        <v>6</v>
      </c>
    </row>
    <row r="901" spans="1:4" x14ac:dyDescent="0.3">
      <c r="A901" t="s">
        <v>2846</v>
      </c>
      <c r="B901">
        <v>14994</v>
      </c>
      <c r="C901" t="s">
        <v>426</v>
      </c>
      <c r="D901">
        <v>6</v>
      </c>
    </row>
    <row r="902" spans="1:4" x14ac:dyDescent="0.3">
      <c r="A902" t="s">
        <v>2846</v>
      </c>
      <c r="B902">
        <v>14995</v>
      </c>
      <c r="C902" t="s">
        <v>427</v>
      </c>
      <c r="D902">
        <v>6</v>
      </c>
    </row>
    <row r="903" spans="1:4" x14ac:dyDescent="0.3">
      <c r="A903" t="s">
        <v>2846</v>
      </c>
      <c r="B903">
        <v>14996</v>
      </c>
      <c r="C903" t="s">
        <v>428</v>
      </c>
      <c r="D903">
        <v>6</v>
      </c>
    </row>
    <row r="904" spans="1:4" x14ac:dyDescent="0.3">
      <c r="A904" t="s">
        <v>2846</v>
      </c>
      <c r="B904">
        <v>14997</v>
      </c>
      <c r="C904" t="s">
        <v>429</v>
      </c>
      <c r="D904">
        <v>6</v>
      </c>
    </row>
    <row r="905" spans="1:4" x14ac:dyDescent="0.3">
      <c r="A905" t="s">
        <v>2846</v>
      </c>
      <c r="B905">
        <v>15000</v>
      </c>
      <c r="C905" t="s">
        <v>432</v>
      </c>
      <c r="D905">
        <v>6</v>
      </c>
    </row>
    <row r="906" spans="1:4" x14ac:dyDescent="0.3">
      <c r="A906" t="s">
        <v>2848</v>
      </c>
      <c r="B906">
        <v>15110</v>
      </c>
      <c r="C906" t="s">
        <v>769</v>
      </c>
      <c r="D906">
        <v>5</v>
      </c>
    </row>
    <row r="907" spans="1:4" x14ac:dyDescent="0.3">
      <c r="A907" t="s">
        <v>2848</v>
      </c>
      <c r="B907">
        <v>15120</v>
      </c>
      <c r="C907" t="s">
        <v>773</v>
      </c>
      <c r="D907">
        <v>5</v>
      </c>
    </row>
    <row r="908" spans="1:4" x14ac:dyDescent="0.3">
      <c r="A908" t="s">
        <v>2848</v>
      </c>
      <c r="B908">
        <v>15200</v>
      </c>
      <c r="C908" t="s">
        <v>778</v>
      </c>
      <c r="D908">
        <v>5</v>
      </c>
    </row>
    <row r="909" spans="1:4" x14ac:dyDescent="0.3">
      <c r="A909" t="s">
        <v>2848</v>
      </c>
      <c r="B909">
        <v>16100</v>
      </c>
      <c r="C909" t="s">
        <v>782</v>
      </c>
      <c r="D909">
        <v>5</v>
      </c>
    </row>
    <row r="910" spans="1:4" x14ac:dyDescent="0.3">
      <c r="A910" t="s">
        <v>2846</v>
      </c>
      <c r="B910">
        <v>16101</v>
      </c>
      <c r="C910" t="s">
        <v>436</v>
      </c>
      <c r="D910">
        <v>6</v>
      </c>
    </row>
    <row r="911" spans="1:4" x14ac:dyDescent="0.3">
      <c r="A911" t="s">
        <v>2846</v>
      </c>
      <c r="B911">
        <v>16102</v>
      </c>
      <c r="C911" t="s">
        <v>437</v>
      </c>
      <c r="D911">
        <v>6</v>
      </c>
    </row>
    <row r="912" spans="1:4" x14ac:dyDescent="0.3">
      <c r="A912" t="s">
        <v>2846</v>
      </c>
      <c r="B912">
        <v>16103</v>
      </c>
      <c r="C912" t="s">
        <v>438</v>
      </c>
      <c r="D912">
        <v>6</v>
      </c>
    </row>
    <row r="913" spans="1:4" x14ac:dyDescent="0.3">
      <c r="A913" t="s">
        <v>2846</v>
      </c>
      <c r="B913">
        <v>16104</v>
      </c>
      <c r="C913" t="s">
        <v>439</v>
      </c>
      <c r="D913">
        <v>6</v>
      </c>
    </row>
    <row r="914" spans="1:4" x14ac:dyDescent="0.3">
      <c r="A914" t="s">
        <v>2846</v>
      </c>
      <c r="B914">
        <v>16201</v>
      </c>
      <c r="C914" t="s">
        <v>441</v>
      </c>
      <c r="D914">
        <v>6</v>
      </c>
    </row>
    <row r="915" spans="1:4" x14ac:dyDescent="0.3">
      <c r="A915" t="s">
        <v>2846</v>
      </c>
      <c r="B915">
        <v>16202</v>
      </c>
      <c r="C915" t="s">
        <v>442</v>
      </c>
      <c r="D915">
        <v>6</v>
      </c>
    </row>
    <row r="916" spans="1:4" x14ac:dyDescent="0.3">
      <c r="A916" t="s">
        <v>2846</v>
      </c>
      <c r="B916">
        <v>16209</v>
      </c>
      <c r="C916" t="s">
        <v>443</v>
      </c>
      <c r="D916">
        <v>6</v>
      </c>
    </row>
    <row r="917" spans="1:4" x14ac:dyDescent="0.3">
      <c r="A917" t="s">
        <v>2848</v>
      </c>
      <c r="B917">
        <v>16210</v>
      </c>
      <c r="C917" t="s">
        <v>787</v>
      </c>
      <c r="D917">
        <v>5</v>
      </c>
    </row>
    <row r="918" spans="1:4" x14ac:dyDescent="0.3">
      <c r="A918" t="s">
        <v>2848</v>
      </c>
      <c r="B918">
        <v>16220</v>
      </c>
      <c r="C918" t="s">
        <v>790</v>
      </c>
      <c r="D918">
        <v>5</v>
      </c>
    </row>
    <row r="919" spans="1:4" x14ac:dyDescent="0.3">
      <c r="A919" t="s">
        <v>2848</v>
      </c>
      <c r="B919">
        <v>16230</v>
      </c>
      <c r="C919" t="s">
        <v>795</v>
      </c>
      <c r="D919">
        <v>5</v>
      </c>
    </row>
    <row r="920" spans="1:4" x14ac:dyDescent="0.3">
      <c r="A920" t="s">
        <v>2848</v>
      </c>
      <c r="B920">
        <v>16291</v>
      </c>
      <c r="C920" t="s">
        <v>801</v>
      </c>
      <c r="D920">
        <v>5</v>
      </c>
    </row>
    <row r="921" spans="1:4" x14ac:dyDescent="0.3">
      <c r="A921" t="s">
        <v>2848</v>
      </c>
      <c r="B921">
        <v>16292</v>
      </c>
      <c r="C921" t="s">
        <v>811</v>
      </c>
      <c r="D921">
        <v>5</v>
      </c>
    </row>
    <row r="922" spans="1:4" x14ac:dyDescent="0.3">
      <c r="A922" t="s">
        <v>2848</v>
      </c>
      <c r="B922">
        <v>16293</v>
      </c>
      <c r="C922" t="s">
        <v>815</v>
      </c>
      <c r="D922">
        <v>5</v>
      </c>
    </row>
    <row r="923" spans="1:4" x14ac:dyDescent="0.3">
      <c r="A923" t="s">
        <v>2846</v>
      </c>
      <c r="B923">
        <v>16301</v>
      </c>
      <c r="C923" t="s">
        <v>445</v>
      </c>
      <c r="D923">
        <v>6</v>
      </c>
    </row>
    <row r="924" spans="1:4" x14ac:dyDescent="0.3">
      <c r="A924" t="s">
        <v>2846</v>
      </c>
      <c r="B924">
        <v>16309</v>
      </c>
      <c r="C924" t="s">
        <v>446</v>
      </c>
      <c r="D924">
        <v>6</v>
      </c>
    </row>
    <row r="925" spans="1:4" x14ac:dyDescent="0.3">
      <c r="A925" t="s">
        <v>2846</v>
      </c>
      <c r="B925">
        <v>16400</v>
      </c>
      <c r="C925" t="s">
        <v>448</v>
      </c>
      <c r="D925">
        <v>6</v>
      </c>
    </row>
    <row r="926" spans="1:4" x14ac:dyDescent="0.3">
      <c r="A926" t="s">
        <v>2846</v>
      </c>
      <c r="B926">
        <v>17001</v>
      </c>
      <c r="C926" t="s">
        <v>450</v>
      </c>
      <c r="D926">
        <v>6</v>
      </c>
    </row>
    <row r="927" spans="1:4" x14ac:dyDescent="0.3">
      <c r="A927" t="s">
        <v>2846</v>
      </c>
      <c r="B927">
        <v>17002</v>
      </c>
      <c r="C927" t="s">
        <v>451</v>
      </c>
      <c r="D927">
        <v>6</v>
      </c>
    </row>
    <row r="928" spans="1:4" x14ac:dyDescent="0.3">
      <c r="A928" t="s">
        <v>2848</v>
      </c>
      <c r="B928">
        <v>17010</v>
      </c>
      <c r="C928" t="s">
        <v>817</v>
      </c>
      <c r="D928">
        <v>5</v>
      </c>
    </row>
    <row r="929" spans="1:4" x14ac:dyDescent="0.3">
      <c r="A929" t="s">
        <v>2848</v>
      </c>
      <c r="B929">
        <v>17020</v>
      </c>
      <c r="C929" t="s">
        <v>825</v>
      </c>
      <c r="D929">
        <v>5</v>
      </c>
    </row>
    <row r="930" spans="1:4" x14ac:dyDescent="0.3">
      <c r="A930" t="s">
        <v>2848</v>
      </c>
      <c r="B930">
        <v>17091</v>
      </c>
      <c r="C930" t="s">
        <v>831</v>
      </c>
      <c r="D930">
        <v>5</v>
      </c>
    </row>
    <row r="931" spans="1:4" x14ac:dyDescent="0.3">
      <c r="A931" t="s">
        <v>2848</v>
      </c>
      <c r="B931">
        <v>17092</v>
      </c>
      <c r="C931" t="s">
        <v>837</v>
      </c>
      <c r="D931">
        <v>5</v>
      </c>
    </row>
    <row r="932" spans="1:4" x14ac:dyDescent="0.3">
      <c r="A932" t="s">
        <v>2848</v>
      </c>
      <c r="B932">
        <v>17093</v>
      </c>
      <c r="C932" t="s">
        <v>844</v>
      </c>
      <c r="D932">
        <v>5</v>
      </c>
    </row>
    <row r="933" spans="1:4" x14ac:dyDescent="0.3">
      <c r="A933" t="s">
        <v>2848</v>
      </c>
      <c r="B933">
        <v>18110</v>
      </c>
      <c r="C933" t="s">
        <v>848</v>
      </c>
      <c r="D933">
        <v>5</v>
      </c>
    </row>
    <row r="934" spans="1:4" x14ac:dyDescent="0.3">
      <c r="A934" t="s">
        <v>2848</v>
      </c>
      <c r="B934">
        <v>18120</v>
      </c>
      <c r="C934" t="s">
        <v>855</v>
      </c>
      <c r="D934">
        <v>5</v>
      </c>
    </row>
    <row r="935" spans="1:4" x14ac:dyDescent="0.3">
      <c r="A935" t="s">
        <v>2848</v>
      </c>
      <c r="B935">
        <v>18200</v>
      </c>
      <c r="C935" t="s">
        <v>864</v>
      </c>
      <c r="D935">
        <v>5</v>
      </c>
    </row>
    <row r="936" spans="1:4" x14ac:dyDescent="0.3">
      <c r="A936" t="s">
        <v>2848</v>
      </c>
      <c r="B936">
        <v>19100</v>
      </c>
      <c r="C936" t="s">
        <v>869</v>
      </c>
      <c r="D936">
        <v>5</v>
      </c>
    </row>
    <row r="937" spans="1:4" x14ac:dyDescent="0.3">
      <c r="A937" t="s">
        <v>2848</v>
      </c>
      <c r="B937">
        <v>19200</v>
      </c>
      <c r="C937" t="s">
        <v>873</v>
      </c>
      <c r="D937">
        <v>5</v>
      </c>
    </row>
    <row r="938" spans="1:4" x14ac:dyDescent="0.3">
      <c r="A938" t="s">
        <v>2848</v>
      </c>
      <c r="B938">
        <v>20111</v>
      </c>
      <c r="C938" t="s">
        <v>884</v>
      </c>
      <c r="D938">
        <v>5</v>
      </c>
    </row>
    <row r="939" spans="1:4" x14ac:dyDescent="0.3">
      <c r="A939" t="s">
        <v>2848</v>
      </c>
      <c r="B939">
        <v>20112</v>
      </c>
      <c r="C939" t="s">
        <v>890</v>
      </c>
      <c r="D939">
        <v>5</v>
      </c>
    </row>
    <row r="940" spans="1:4" x14ac:dyDescent="0.3">
      <c r="A940" t="s">
        <v>2848</v>
      </c>
      <c r="B940">
        <v>20113</v>
      </c>
      <c r="C940" t="s">
        <v>899</v>
      </c>
      <c r="D940">
        <v>5</v>
      </c>
    </row>
    <row r="941" spans="1:4" x14ac:dyDescent="0.3">
      <c r="A941" t="s">
        <v>2848</v>
      </c>
      <c r="B941">
        <v>20119</v>
      </c>
      <c r="C941" t="s">
        <v>901</v>
      </c>
      <c r="D941">
        <v>5</v>
      </c>
    </row>
    <row r="942" spans="1:4" x14ac:dyDescent="0.3">
      <c r="A942" t="s">
        <v>2848</v>
      </c>
      <c r="B942">
        <v>20120</v>
      </c>
      <c r="C942" t="s">
        <v>909</v>
      </c>
      <c r="D942">
        <v>5</v>
      </c>
    </row>
    <row r="943" spans="1:4" x14ac:dyDescent="0.3">
      <c r="A943" t="s">
        <v>2848</v>
      </c>
      <c r="B943">
        <v>20131</v>
      </c>
      <c r="C943" t="s">
        <v>915</v>
      </c>
      <c r="D943">
        <v>5</v>
      </c>
    </row>
    <row r="944" spans="1:4" x14ac:dyDescent="0.3">
      <c r="A944" t="s">
        <v>2848</v>
      </c>
      <c r="B944">
        <v>20132</v>
      </c>
      <c r="C944" t="s">
        <v>918</v>
      </c>
      <c r="D944">
        <v>5</v>
      </c>
    </row>
    <row r="945" spans="1:4" x14ac:dyDescent="0.3">
      <c r="A945" t="s">
        <v>2848</v>
      </c>
      <c r="B945">
        <v>20133</v>
      </c>
      <c r="C945" t="s">
        <v>922</v>
      </c>
      <c r="D945">
        <v>5</v>
      </c>
    </row>
    <row r="946" spans="1:4" x14ac:dyDescent="0.3">
      <c r="A946" t="s">
        <v>2848</v>
      </c>
      <c r="B946">
        <v>20210</v>
      </c>
      <c r="C946" t="s">
        <v>925</v>
      </c>
      <c r="D946">
        <v>5</v>
      </c>
    </row>
    <row r="947" spans="1:4" x14ac:dyDescent="0.3">
      <c r="A947" t="s">
        <v>2848</v>
      </c>
      <c r="B947">
        <v>20220</v>
      </c>
      <c r="C947" t="s">
        <v>930</v>
      </c>
      <c r="D947">
        <v>5</v>
      </c>
    </row>
    <row r="948" spans="1:4" x14ac:dyDescent="0.3">
      <c r="A948" t="s">
        <v>2848</v>
      </c>
      <c r="B948">
        <v>20231</v>
      </c>
      <c r="C948" t="s">
        <v>938</v>
      </c>
      <c r="D948">
        <v>5</v>
      </c>
    </row>
    <row r="949" spans="1:4" x14ac:dyDescent="0.3">
      <c r="A949" t="s">
        <v>2848</v>
      </c>
      <c r="B949">
        <v>20232</v>
      </c>
      <c r="C949" t="s">
        <v>941</v>
      </c>
      <c r="D949">
        <v>5</v>
      </c>
    </row>
    <row r="950" spans="1:4" x14ac:dyDescent="0.3">
      <c r="A950" t="s">
        <v>2848</v>
      </c>
      <c r="B950">
        <v>20233</v>
      </c>
      <c r="C950" t="s">
        <v>944</v>
      </c>
      <c r="D950">
        <v>5</v>
      </c>
    </row>
    <row r="951" spans="1:4" x14ac:dyDescent="0.3">
      <c r="A951" t="s">
        <v>2848</v>
      </c>
      <c r="B951">
        <v>20234</v>
      </c>
      <c r="C951" t="s">
        <v>948</v>
      </c>
      <c r="D951">
        <v>5</v>
      </c>
    </row>
    <row r="952" spans="1:4" x14ac:dyDescent="0.3">
      <c r="A952" t="s">
        <v>2848</v>
      </c>
      <c r="B952">
        <v>20291</v>
      </c>
      <c r="C952" t="s">
        <v>951</v>
      </c>
      <c r="D952">
        <v>5</v>
      </c>
    </row>
    <row r="953" spans="1:4" x14ac:dyDescent="0.3">
      <c r="A953" t="s">
        <v>2848</v>
      </c>
      <c r="B953">
        <v>20292</v>
      </c>
      <c r="C953" t="s">
        <v>958</v>
      </c>
      <c r="D953">
        <v>5</v>
      </c>
    </row>
    <row r="954" spans="1:4" x14ac:dyDescent="0.3">
      <c r="A954" t="s">
        <v>2848</v>
      </c>
      <c r="B954">
        <v>20299</v>
      </c>
      <c r="C954" t="s">
        <v>950</v>
      </c>
      <c r="D954">
        <v>5</v>
      </c>
    </row>
    <row r="955" spans="1:4" x14ac:dyDescent="0.3">
      <c r="A955" t="s">
        <v>2848</v>
      </c>
      <c r="B955">
        <v>20300</v>
      </c>
      <c r="C955" t="s">
        <v>965</v>
      </c>
      <c r="D955">
        <v>5</v>
      </c>
    </row>
    <row r="956" spans="1:4" x14ac:dyDescent="0.3">
      <c r="A956" t="s">
        <v>2848</v>
      </c>
      <c r="B956">
        <v>21000</v>
      </c>
      <c r="C956" t="s">
        <v>970</v>
      </c>
      <c r="D956">
        <v>5</v>
      </c>
    </row>
    <row r="957" spans="1:4" x14ac:dyDescent="0.3">
      <c r="A957" t="s">
        <v>2846</v>
      </c>
      <c r="B957">
        <v>21001</v>
      </c>
      <c r="C957" t="s">
        <v>454</v>
      </c>
      <c r="D957">
        <v>6</v>
      </c>
    </row>
    <row r="958" spans="1:4" x14ac:dyDescent="0.3">
      <c r="A958" t="s">
        <v>2846</v>
      </c>
      <c r="B958">
        <v>21002</v>
      </c>
      <c r="C958" t="s">
        <v>455</v>
      </c>
      <c r="D958">
        <v>6</v>
      </c>
    </row>
    <row r="959" spans="1:4" x14ac:dyDescent="0.3">
      <c r="A959" t="s">
        <v>2846</v>
      </c>
      <c r="B959">
        <v>22001</v>
      </c>
      <c r="C959" t="s">
        <v>457</v>
      </c>
      <c r="D959">
        <v>6</v>
      </c>
    </row>
    <row r="960" spans="1:4" x14ac:dyDescent="0.3">
      <c r="A960" t="s">
        <v>2846</v>
      </c>
      <c r="B960">
        <v>22002</v>
      </c>
      <c r="C960" t="s">
        <v>458</v>
      </c>
      <c r="D960">
        <v>6</v>
      </c>
    </row>
    <row r="961" spans="1:4" x14ac:dyDescent="0.3">
      <c r="A961" t="s">
        <v>2846</v>
      </c>
      <c r="B961">
        <v>22003</v>
      </c>
      <c r="C961" t="s">
        <v>459</v>
      </c>
      <c r="D961">
        <v>6</v>
      </c>
    </row>
    <row r="962" spans="1:4" x14ac:dyDescent="0.3">
      <c r="A962" t="s">
        <v>2848</v>
      </c>
      <c r="B962">
        <v>22110</v>
      </c>
      <c r="C962" t="s">
        <v>978</v>
      </c>
      <c r="D962">
        <v>5</v>
      </c>
    </row>
    <row r="963" spans="1:4" x14ac:dyDescent="0.3">
      <c r="A963" t="s">
        <v>2848</v>
      </c>
      <c r="B963">
        <v>22190</v>
      </c>
      <c r="C963" t="s">
        <v>982</v>
      </c>
      <c r="D963">
        <v>5</v>
      </c>
    </row>
    <row r="964" spans="1:4" x14ac:dyDescent="0.3">
      <c r="A964" t="s">
        <v>2848</v>
      </c>
      <c r="B964">
        <v>22201</v>
      </c>
      <c r="C964" t="s">
        <v>991</v>
      </c>
      <c r="D964">
        <v>5</v>
      </c>
    </row>
    <row r="965" spans="1:4" x14ac:dyDescent="0.3">
      <c r="A965" t="s">
        <v>2848</v>
      </c>
      <c r="B965">
        <v>22202</v>
      </c>
      <c r="C965" t="s">
        <v>994</v>
      </c>
      <c r="D965">
        <v>5</v>
      </c>
    </row>
    <row r="966" spans="1:4" x14ac:dyDescent="0.3">
      <c r="A966" t="s">
        <v>2848</v>
      </c>
      <c r="B966">
        <v>22203</v>
      </c>
      <c r="C966" t="s">
        <v>998</v>
      </c>
      <c r="D966">
        <v>5</v>
      </c>
    </row>
    <row r="967" spans="1:4" x14ac:dyDescent="0.3">
      <c r="A967" t="s">
        <v>2848</v>
      </c>
      <c r="B967">
        <v>22209</v>
      </c>
      <c r="C967" t="s">
        <v>1000</v>
      </c>
      <c r="D967">
        <v>5</v>
      </c>
    </row>
    <row r="968" spans="1:4" x14ac:dyDescent="0.3">
      <c r="A968" t="s">
        <v>2846</v>
      </c>
      <c r="B968">
        <v>23000</v>
      </c>
      <c r="C968" t="s">
        <v>461</v>
      </c>
      <c r="D968">
        <v>6</v>
      </c>
    </row>
    <row r="969" spans="1:4" x14ac:dyDescent="0.3">
      <c r="A969" t="s">
        <v>2848</v>
      </c>
      <c r="B969">
        <v>23101</v>
      </c>
      <c r="C969" t="s">
        <v>1009</v>
      </c>
      <c r="D969">
        <v>5</v>
      </c>
    </row>
    <row r="970" spans="1:4" x14ac:dyDescent="0.3">
      <c r="A970" t="s">
        <v>2848</v>
      </c>
      <c r="B970">
        <v>23102</v>
      </c>
      <c r="C970" t="s">
        <v>1013</v>
      </c>
      <c r="D970">
        <v>5</v>
      </c>
    </row>
    <row r="971" spans="1:4" x14ac:dyDescent="0.3">
      <c r="A971" t="s">
        <v>2848</v>
      </c>
      <c r="B971">
        <v>23103</v>
      </c>
      <c r="C971" t="s">
        <v>1021</v>
      </c>
      <c r="D971">
        <v>5</v>
      </c>
    </row>
    <row r="972" spans="1:4" x14ac:dyDescent="0.3">
      <c r="A972" t="s">
        <v>2848</v>
      </c>
      <c r="B972">
        <v>23910</v>
      </c>
      <c r="C972" t="s">
        <v>1025</v>
      </c>
      <c r="D972">
        <v>5</v>
      </c>
    </row>
    <row r="973" spans="1:4" x14ac:dyDescent="0.3">
      <c r="A973" t="s">
        <v>2848</v>
      </c>
      <c r="B973">
        <v>23920</v>
      </c>
      <c r="C973" t="s">
        <v>1030</v>
      </c>
      <c r="D973">
        <v>5</v>
      </c>
    </row>
    <row r="974" spans="1:4" x14ac:dyDescent="0.3">
      <c r="A974" t="s">
        <v>2848</v>
      </c>
      <c r="B974">
        <v>23930</v>
      </c>
      <c r="C974" t="s">
        <v>1035</v>
      </c>
      <c r="D974">
        <v>5</v>
      </c>
    </row>
    <row r="975" spans="1:4" x14ac:dyDescent="0.3">
      <c r="A975" t="s">
        <v>2848</v>
      </c>
      <c r="B975">
        <v>23940</v>
      </c>
      <c r="C975" t="s">
        <v>1043</v>
      </c>
      <c r="D975">
        <v>5</v>
      </c>
    </row>
    <row r="976" spans="1:4" x14ac:dyDescent="0.3">
      <c r="A976" t="s">
        <v>2848</v>
      </c>
      <c r="B976">
        <v>23950</v>
      </c>
      <c r="C976" t="s">
        <v>1048</v>
      </c>
      <c r="D976">
        <v>5</v>
      </c>
    </row>
    <row r="977" spans="1:4" x14ac:dyDescent="0.3">
      <c r="A977" t="s">
        <v>2848</v>
      </c>
      <c r="B977">
        <v>23960</v>
      </c>
      <c r="C977" t="s">
        <v>1055</v>
      </c>
      <c r="D977">
        <v>5</v>
      </c>
    </row>
    <row r="978" spans="1:4" x14ac:dyDescent="0.3">
      <c r="A978" t="s">
        <v>2848</v>
      </c>
      <c r="B978">
        <v>23990</v>
      </c>
      <c r="C978" t="s">
        <v>1059</v>
      </c>
      <c r="D978">
        <v>5</v>
      </c>
    </row>
    <row r="979" spans="1:4" x14ac:dyDescent="0.3">
      <c r="A979" t="s">
        <v>2846</v>
      </c>
      <c r="B979">
        <v>24001</v>
      </c>
      <c r="C979" t="s">
        <v>464</v>
      </c>
      <c r="D979">
        <v>6</v>
      </c>
    </row>
    <row r="980" spans="1:4" x14ac:dyDescent="0.3">
      <c r="A980" t="s">
        <v>2846</v>
      </c>
      <c r="B980">
        <v>24002</v>
      </c>
      <c r="C980" t="s">
        <v>465</v>
      </c>
      <c r="D980">
        <v>6</v>
      </c>
    </row>
    <row r="981" spans="1:4" x14ac:dyDescent="0.3">
      <c r="A981" t="s">
        <v>2846</v>
      </c>
      <c r="B981">
        <v>24003</v>
      </c>
      <c r="C981" t="s">
        <v>466</v>
      </c>
      <c r="D981">
        <v>6</v>
      </c>
    </row>
    <row r="982" spans="1:4" x14ac:dyDescent="0.3">
      <c r="A982" t="s">
        <v>2848</v>
      </c>
      <c r="B982">
        <v>24101</v>
      </c>
      <c r="C982" t="s">
        <v>1067</v>
      </c>
      <c r="D982">
        <v>5</v>
      </c>
    </row>
    <row r="983" spans="1:4" x14ac:dyDescent="0.3">
      <c r="A983" t="s">
        <v>2848</v>
      </c>
      <c r="B983">
        <v>24102</v>
      </c>
      <c r="C983" t="s">
        <v>1073</v>
      </c>
      <c r="D983">
        <v>5</v>
      </c>
    </row>
    <row r="984" spans="1:4" x14ac:dyDescent="0.3">
      <c r="A984" t="s">
        <v>2848</v>
      </c>
      <c r="B984">
        <v>24103</v>
      </c>
      <c r="C984" t="s">
        <v>1080</v>
      </c>
      <c r="D984">
        <v>5</v>
      </c>
    </row>
    <row r="985" spans="1:4" x14ac:dyDescent="0.3">
      <c r="A985" t="s">
        <v>2848</v>
      </c>
      <c r="B985">
        <v>24201</v>
      </c>
      <c r="C985" t="s">
        <v>1083</v>
      </c>
      <c r="D985">
        <v>5</v>
      </c>
    </row>
    <row r="986" spans="1:4" x14ac:dyDescent="0.3">
      <c r="A986" t="s">
        <v>2848</v>
      </c>
      <c r="B986">
        <v>24202</v>
      </c>
      <c r="C986" t="s">
        <v>1087</v>
      </c>
      <c r="D986">
        <v>5</v>
      </c>
    </row>
    <row r="987" spans="1:4" x14ac:dyDescent="0.3">
      <c r="A987" t="s">
        <v>2848</v>
      </c>
      <c r="B987">
        <v>24203</v>
      </c>
      <c r="C987" t="s">
        <v>1095</v>
      </c>
      <c r="D987">
        <v>5</v>
      </c>
    </row>
    <row r="988" spans="1:4" x14ac:dyDescent="0.3">
      <c r="A988" t="s">
        <v>2848</v>
      </c>
      <c r="B988">
        <v>24310</v>
      </c>
      <c r="C988" t="s">
        <v>1098</v>
      </c>
      <c r="D988">
        <v>5</v>
      </c>
    </row>
    <row r="989" spans="1:4" x14ac:dyDescent="0.3">
      <c r="A989" t="s">
        <v>2848</v>
      </c>
      <c r="B989">
        <v>24320</v>
      </c>
      <c r="C989" t="s">
        <v>1102</v>
      </c>
      <c r="D989">
        <v>5</v>
      </c>
    </row>
    <row r="990" spans="1:4" x14ac:dyDescent="0.3">
      <c r="A990" t="s">
        <v>2848</v>
      </c>
      <c r="B990">
        <v>25110</v>
      </c>
      <c r="C990" t="s">
        <v>1108</v>
      </c>
      <c r="D990">
        <v>5</v>
      </c>
    </row>
    <row r="991" spans="1:4" x14ac:dyDescent="0.3">
      <c r="A991" t="s">
        <v>2848</v>
      </c>
      <c r="B991">
        <v>25120</v>
      </c>
      <c r="C991" t="s">
        <v>1113</v>
      </c>
      <c r="D991">
        <v>5</v>
      </c>
    </row>
    <row r="992" spans="1:4" x14ac:dyDescent="0.3">
      <c r="A992" t="s">
        <v>2848</v>
      </c>
      <c r="B992">
        <v>25130</v>
      </c>
      <c r="C992" t="s">
        <v>1118</v>
      </c>
      <c r="D992">
        <v>5</v>
      </c>
    </row>
    <row r="993" spans="1:4" x14ac:dyDescent="0.3">
      <c r="A993" t="s">
        <v>2848</v>
      </c>
      <c r="B993">
        <v>25200</v>
      </c>
      <c r="C993" t="s">
        <v>1123</v>
      </c>
      <c r="D993">
        <v>5</v>
      </c>
    </row>
    <row r="994" spans="1:4" x14ac:dyDescent="0.3">
      <c r="A994" t="s">
        <v>2848</v>
      </c>
      <c r="B994">
        <v>25910</v>
      </c>
      <c r="C994" t="s">
        <v>1130</v>
      </c>
      <c r="D994">
        <v>5</v>
      </c>
    </row>
    <row r="995" spans="1:4" x14ac:dyDescent="0.3">
      <c r="A995" t="s">
        <v>2848</v>
      </c>
      <c r="B995">
        <v>25920</v>
      </c>
      <c r="C995" t="s">
        <v>1133</v>
      </c>
      <c r="D995">
        <v>5</v>
      </c>
    </row>
    <row r="996" spans="1:4" x14ac:dyDescent="0.3">
      <c r="A996" t="s">
        <v>2848</v>
      </c>
      <c r="B996">
        <v>25931</v>
      </c>
      <c r="C996" t="s">
        <v>1139</v>
      </c>
      <c r="D996">
        <v>5</v>
      </c>
    </row>
    <row r="997" spans="1:4" x14ac:dyDescent="0.3">
      <c r="A997" t="s">
        <v>2848</v>
      </c>
      <c r="B997">
        <v>25932</v>
      </c>
      <c r="C997" t="s">
        <v>1144</v>
      </c>
      <c r="D997">
        <v>5</v>
      </c>
    </row>
    <row r="998" spans="1:4" x14ac:dyDescent="0.3">
      <c r="A998" t="s">
        <v>2848</v>
      </c>
      <c r="B998">
        <v>25933</v>
      </c>
      <c r="C998" t="s">
        <v>1152</v>
      </c>
      <c r="D998">
        <v>5</v>
      </c>
    </row>
    <row r="999" spans="1:4" x14ac:dyDescent="0.3">
      <c r="A999" t="s">
        <v>2848</v>
      </c>
      <c r="B999">
        <v>25991</v>
      </c>
      <c r="C999" t="s">
        <v>1155</v>
      </c>
      <c r="D999">
        <v>5</v>
      </c>
    </row>
    <row r="1000" spans="1:4" x14ac:dyDescent="0.3">
      <c r="A1000" t="s">
        <v>2848</v>
      </c>
      <c r="B1000">
        <v>25992</v>
      </c>
      <c r="C1000" t="s">
        <v>1163</v>
      </c>
      <c r="D1000">
        <v>5</v>
      </c>
    </row>
    <row r="1001" spans="1:4" x14ac:dyDescent="0.3">
      <c r="A1001" t="s">
        <v>2848</v>
      </c>
      <c r="B1001">
        <v>25993</v>
      </c>
      <c r="C1001" t="s">
        <v>1167</v>
      </c>
      <c r="D1001">
        <v>5</v>
      </c>
    </row>
    <row r="1002" spans="1:4" x14ac:dyDescent="0.3">
      <c r="A1002" t="s">
        <v>2848</v>
      </c>
      <c r="B1002">
        <v>25999</v>
      </c>
      <c r="C1002" t="s">
        <v>1169</v>
      </c>
      <c r="D1002">
        <v>5</v>
      </c>
    </row>
    <row r="1003" spans="1:4" x14ac:dyDescent="0.3">
      <c r="A1003" t="s">
        <v>2848</v>
      </c>
      <c r="B1003">
        <v>26101</v>
      </c>
      <c r="C1003" t="s">
        <v>1178</v>
      </c>
      <c r="D1003">
        <v>5</v>
      </c>
    </row>
    <row r="1004" spans="1:4" x14ac:dyDescent="0.3">
      <c r="A1004" t="s">
        <v>2848</v>
      </c>
      <c r="B1004">
        <v>26102</v>
      </c>
      <c r="C1004" t="s">
        <v>1182</v>
      </c>
      <c r="D1004">
        <v>5</v>
      </c>
    </row>
    <row r="1005" spans="1:4" x14ac:dyDescent="0.3">
      <c r="A1005" t="s">
        <v>2848</v>
      </c>
      <c r="B1005">
        <v>26109</v>
      </c>
      <c r="C1005" t="s">
        <v>1184</v>
      </c>
      <c r="D1005">
        <v>5</v>
      </c>
    </row>
    <row r="1006" spans="1:4" x14ac:dyDescent="0.3">
      <c r="A1006" t="s">
        <v>2848</v>
      </c>
      <c r="B1006">
        <v>26200</v>
      </c>
      <c r="C1006" t="s">
        <v>1192</v>
      </c>
      <c r="D1006">
        <v>5</v>
      </c>
    </row>
    <row r="1007" spans="1:4" x14ac:dyDescent="0.3">
      <c r="A1007" t="s">
        <v>2848</v>
      </c>
      <c r="B1007">
        <v>26300</v>
      </c>
      <c r="C1007" t="s">
        <v>1200</v>
      </c>
      <c r="D1007">
        <v>5</v>
      </c>
    </row>
    <row r="1008" spans="1:4" x14ac:dyDescent="0.3">
      <c r="A1008" t="s">
        <v>2848</v>
      </c>
      <c r="B1008">
        <v>26400</v>
      </c>
      <c r="C1008" t="s">
        <v>1208</v>
      </c>
      <c r="D1008">
        <v>5</v>
      </c>
    </row>
    <row r="1009" spans="1:4" x14ac:dyDescent="0.3">
      <c r="A1009" t="s">
        <v>2848</v>
      </c>
      <c r="B1009">
        <v>26511</v>
      </c>
      <c r="C1009" t="s">
        <v>1215</v>
      </c>
      <c r="D1009">
        <v>5</v>
      </c>
    </row>
    <row r="1010" spans="1:4" x14ac:dyDescent="0.3">
      <c r="A1010" t="s">
        <v>2848</v>
      </c>
      <c r="B1010">
        <v>26512</v>
      </c>
      <c r="C1010" t="s">
        <v>1222</v>
      </c>
      <c r="D1010">
        <v>5</v>
      </c>
    </row>
    <row r="1011" spans="1:4" x14ac:dyDescent="0.3">
      <c r="A1011" t="s">
        <v>2848</v>
      </c>
      <c r="B1011">
        <v>26513</v>
      </c>
      <c r="C1011" t="s">
        <v>1228</v>
      </c>
      <c r="D1011">
        <v>5</v>
      </c>
    </row>
    <row r="1012" spans="1:4" x14ac:dyDescent="0.3">
      <c r="A1012" t="s">
        <v>2848</v>
      </c>
      <c r="B1012">
        <v>26514</v>
      </c>
      <c r="C1012" t="s">
        <v>1232</v>
      </c>
      <c r="D1012">
        <v>5</v>
      </c>
    </row>
    <row r="1013" spans="1:4" x14ac:dyDescent="0.3">
      <c r="A1013" t="s">
        <v>2848</v>
      </c>
      <c r="B1013">
        <v>26520</v>
      </c>
      <c r="C1013" t="s">
        <v>1234</v>
      </c>
      <c r="D1013">
        <v>5</v>
      </c>
    </row>
    <row r="1014" spans="1:4" x14ac:dyDescent="0.3">
      <c r="A1014" t="s">
        <v>2848</v>
      </c>
      <c r="B1014">
        <v>26600</v>
      </c>
      <c r="C1014" t="s">
        <v>1240</v>
      </c>
      <c r="D1014">
        <v>5</v>
      </c>
    </row>
    <row r="1015" spans="1:4" x14ac:dyDescent="0.3">
      <c r="A1015" t="s">
        <v>2848</v>
      </c>
      <c r="B1015">
        <v>26701</v>
      </c>
      <c r="C1015" t="s">
        <v>1246</v>
      </c>
      <c r="D1015">
        <v>5</v>
      </c>
    </row>
    <row r="1016" spans="1:4" x14ac:dyDescent="0.3">
      <c r="A1016" t="s">
        <v>2848</v>
      </c>
      <c r="B1016">
        <v>26702</v>
      </c>
      <c r="C1016" t="s">
        <v>1250</v>
      </c>
      <c r="D1016">
        <v>5</v>
      </c>
    </row>
    <row r="1017" spans="1:4" x14ac:dyDescent="0.3">
      <c r="A1017" t="s">
        <v>2848</v>
      </c>
      <c r="B1017">
        <v>26703</v>
      </c>
      <c r="C1017" t="s">
        <v>1254</v>
      </c>
      <c r="D1017">
        <v>5</v>
      </c>
    </row>
    <row r="1018" spans="1:4" x14ac:dyDescent="0.3">
      <c r="A1018" t="s">
        <v>2848</v>
      </c>
      <c r="B1018">
        <v>26800</v>
      </c>
      <c r="C1018" t="s">
        <v>1256</v>
      </c>
      <c r="D1018">
        <v>5</v>
      </c>
    </row>
    <row r="1019" spans="1:4" x14ac:dyDescent="0.3">
      <c r="A1019" t="s">
        <v>2848</v>
      </c>
      <c r="B1019">
        <v>27101</v>
      </c>
      <c r="C1019" t="s">
        <v>1262</v>
      </c>
      <c r="D1019">
        <v>5</v>
      </c>
    </row>
    <row r="1020" spans="1:4" x14ac:dyDescent="0.3">
      <c r="A1020" t="s">
        <v>2848</v>
      </c>
      <c r="B1020">
        <v>27102</v>
      </c>
      <c r="C1020" t="s">
        <v>1268</v>
      </c>
      <c r="D1020">
        <v>5</v>
      </c>
    </row>
    <row r="1021" spans="1:4" x14ac:dyDescent="0.3">
      <c r="A1021" t="s">
        <v>2848</v>
      </c>
      <c r="B1021">
        <v>27103</v>
      </c>
      <c r="C1021" t="s">
        <v>1273</v>
      </c>
      <c r="D1021">
        <v>5</v>
      </c>
    </row>
    <row r="1022" spans="1:4" x14ac:dyDescent="0.3">
      <c r="A1022" t="s">
        <v>2848</v>
      </c>
      <c r="B1022">
        <v>27200</v>
      </c>
      <c r="C1022" t="s">
        <v>1275</v>
      </c>
      <c r="D1022">
        <v>5</v>
      </c>
    </row>
    <row r="1023" spans="1:4" x14ac:dyDescent="0.3">
      <c r="A1023" t="s">
        <v>2848</v>
      </c>
      <c r="B1023">
        <v>27310</v>
      </c>
      <c r="C1023" t="s">
        <v>1280</v>
      </c>
      <c r="D1023">
        <v>5</v>
      </c>
    </row>
    <row r="1024" spans="1:4" x14ac:dyDescent="0.3">
      <c r="A1024" t="s">
        <v>2848</v>
      </c>
      <c r="B1024">
        <v>27320</v>
      </c>
      <c r="C1024" t="s">
        <v>1283</v>
      </c>
      <c r="D1024">
        <v>5</v>
      </c>
    </row>
    <row r="1025" spans="1:4" x14ac:dyDescent="0.3">
      <c r="A1025" t="s">
        <v>2848</v>
      </c>
      <c r="B1025">
        <v>27330</v>
      </c>
      <c r="C1025" t="s">
        <v>1286</v>
      </c>
      <c r="D1025">
        <v>5</v>
      </c>
    </row>
    <row r="1026" spans="1:4" x14ac:dyDescent="0.3">
      <c r="A1026" t="s">
        <v>2848</v>
      </c>
      <c r="B1026">
        <v>27400</v>
      </c>
      <c r="C1026" t="s">
        <v>1292</v>
      </c>
      <c r="D1026">
        <v>5</v>
      </c>
    </row>
    <row r="1027" spans="1:4" x14ac:dyDescent="0.3">
      <c r="A1027" t="s">
        <v>2848</v>
      </c>
      <c r="B1027">
        <v>27500</v>
      </c>
      <c r="C1027" t="s">
        <v>1299</v>
      </c>
      <c r="D1027">
        <v>5</v>
      </c>
    </row>
    <row r="1028" spans="1:4" x14ac:dyDescent="0.3">
      <c r="A1028" t="s">
        <v>2848</v>
      </c>
      <c r="B1028">
        <v>27901</v>
      </c>
      <c r="C1028" t="s">
        <v>1304</v>
      </c>
      <c r="D1028">
        <v>5</v>
      </c>
    </row>
    <row r="1029" spans="1:4" x14ac:dyDescent="0.3">
      <c r="A1029" t="s">
        <v>2848</v>
      </c>
      <c r="B1029">
        <v>27902</v>
      </c>
      <c r="C1029" t="s">
        <v>1309</v>
      </c>
      <c r="D1029">
        <v>5</v>
      </c>
    </row>
    <row r="1030" spans="1:4" x14ac:dyDescent="0.3">
      <c r="A1030" t="s">
        <v>2848</v>
      </c>
      <c r="B1030">
        <v>27909</v>
      </c>
      <c r="C1030" t="s">
        <v>1311</v>
      </c>
      <c r="D1030">
        <v>5</v>
      </c>
    </row>
    <row r="1031" spans="1:4" x14ac:dyDescent="0.3">
      <c r="A1031" t="s">
        <v>2848</v>
      </c>
      <c r="B1031">
        <v>28110</v>
      </c>
      <c r="C1031" t="s">
        <v>1316</v>
      </c>
      <c r="D1031">
        <v>5</v>
      </c>
    </row>
    <row r="1032" spans="1:4" x14ac:dyDescent="0.3">
      <c r="A1032" t="s">
        <v>2848</v>
      </c>
      <c r="B1032">
        <v>28120</v>
      </c>
      <c r="C1032" t="s">
        <v>1321</v>
      </c>
      <c r="D1032">
        <v>5</v>
      </c>
    </row>
    <row r="1033" spans="1:4" x14ac:dyDescent="0.3">
      <c r="A1033" t="s">
        <v>2848</v>
      </c>
      <c r="B1033">
        <v>28130</v>
      </c>
      <c r="C1033" t="s">
        <v>1324</v>
      </c>
      <c r="D1033">
        <v>5</v>
      </c>
    </row>
    <row r="1034" spans="1:4" x14ac:dyDescent="0.3">
      <c r="A1034" t="s">
        <v>2848</v>
      </c>
      <c r="B1034">
        <v>28140</v>
      </c>
      <c r="C1034" t="s">
        <v>1329</v>
      </c>
      <c r="D1034">
        <v>5</v>
      </c>
    </row>
    <row r="1035" spans="1:4" x14ac:dyDescent="0.3">
      <c r="A1035" t="s">
        <v>2848</v>
      </c>
      <c r="B1035">
        <v>28150</v>
      </c>
      <c r="C1035" t="s">
        <v>1334</v>
      </c>
      <c r="D1035">
        <v>5</v>
      </c>
    </row>
    <row r="1036" spans="1:4" x14ac:dyDescent="0.3">
      <c r="A1036" t="s">
        <v>2848</v>
      </c>
      <c r="B1036">
        <v>28160</v>
      </c>
      <c r="C1036" t="s">
        <v>1339</v>
      </c>
      <c r="D1036">
        <v>5</v>
      </c>
    </row>
    <row r="1037" spans="1:4" x14ac:dyDescent="0.3">
      <c r="A1037" t="s">
        <v>2848</v>
      </c>
      <c r="B1037">
        <v>28170</v>
      </c>
      <c r="C1037" t="s">
        <v>1345</v>
      </c>
      <c r="D1037">
        <v>5</v>
      </c>
    </row>
    <row r="1038" spans="1:4" x14ac:dyDescent="0.3">
      <c r="A1038" t="s">
        <v>2848</v>
      </c>
      <c r="B1038">
        <v>28180</v>
      </c>
      <c r="C1038" t="s">
        <v>1353</v>
      </c>
      <c r="D1038">
        <v>5</v>
      </c>
    </row>
    <row r="1039" spans="1:4" x14ac:dyDescent="0.3">
      <c r="A1039" t="s">
        <v>2848</v>
      </c>
      <c r="B1039">
        <v>28191</v>
      </c>
      <c r="C1039" t="s">
        <v>1358</v>
      </c>
      <c r="D1039">
        <v>5</v>
      </c>
    </row>
    <row r="1040" spans="1:4" x14ac:dyDescent="0.3">
      <c r="A1040" t="s">
        <v>2848</v>
      </c>
      <c r="B1040">
        <v>28192</v>
      </c>
      <c r="C1040" t="s">
        <v>1362</v>
      </c>
      <c r="D1040">
        <v>5</v>
      </c>
    </row>
    <row r="1041" spans="1:4" x14ac:dyDescent="0.3">
      <c r="A1041" t="s">
        <v>2848</v>
      </c>
      <c r="B1041">
        <v>28193</v>
      </c>
      <c r="C1041" t="s">
        <v>1368</v>
      </c>
      <c r="D1041">
        <v>5</v>
      </c>
    </row>
    <row r="1042" spans="1:4" x14ac:dyDescent="0.3">
      <c r="A1042" t="s">
        <v>2848</v>
      </c>
      <c r="B1042">
        <v>28199</v>
      </c>
      <c r="C1042" t="s">
        <v>1370</v>
      </c>
      <c r="D1042">
        <v>5</v>
      </c>
    </row>
    <row r="1043" spans="1:4" x14ac:dyDescent="0.3">
      <c r="A1043" t="s">
        <v>2848</v>
      </c>
      <c r="B1043">
        <v>28210</v>
      </c>
      <c r="C1043" t="s">
        <v>1379</v>
      </c>
      <c r="D1043">
        <v>5</v>
      </c>
    </row>
    <row r="1044" spans="1:4" x14ac:dyDescent="0.3">
      <c r="A1044" t="s">
        <v>2848</v>
      </c>
      <c r="B1044">
        <v>28220</v>
      </c>
      <c r="C1044" t="s">
        <v>1387</v>
      </c>
      <c r="D1044">
        <v>5</v>
      </c>
    </row>
    <row r="1045" spans="1:4" x14ac:dyDescent="0.3">
      <c r="A1045" t="s">
        <v>2848</v>
      </c>
      <c r="B1045">
        <v>28230</v>
      </c>
      <c r="C1045" t="s">
        <v>1394</v>
      </c>
      <c r="D1045">
        <v>5</v>
      </c>
    </row>
    <row r="1046" spans="1:4" x14ac:dyDescent="0.3">
      <c r="A1046" t="s">
        <v>2848</v>
      </c>
      <c r="B1046">
        <v>28240</v>
      </c>
      <c r="C1046" t="s">
        <v>1398</v>
      </c>
      <c r="D1046">
        <v>5</v>
      </c>
    </row>
    <row r="1047" spans="1:4" x14ac:dyDescent="0.3">
      <c r="A1047" t="s">
        <v>2848</v>
      </c>
      <c r="B1047">
        <v>28250</v>
      </c>
      <c r="C1047" t="s">
        <v>1405</v>
      </c>
      <c r="D1047">
        <v>5</v>
      </c>
    </row>
    <row r="1048" spans="1:4" x14ac:dyDescent="0.3">
      <c r="A1048" t="s">
        <v>2848</v>
      </c>
      <c r="B1048">
        <v>28261</v>
      </c>
      <c r="C1048" t="s">
        <v>1416</v>
      </c>
      <c r="D1048">
        <v>5</v>
      </c>
    </row>
    <row r="1049" spans="1:4" x14ac:dyDescent="0.3">
      <c r="A1049" t="s">
        <v>2848</v>
      </c>
      <c r="B1049">
        <v>28262</v>
      </c>
      <c r="C1049" t="s">
        <v>1423</v>
      </c>
      <c r="D1049">
        <v>5</v>
      </c>
    </row>
    <row r="1050" spans="1:4" x14ac:dyDescent="0.3">
      <c r="A1050" t="s">
        <v>2848</v>
      </c>
      <c r="B1050">
        <v>28263</v>
      </c>
      <c r="C1050" t="s">
        <v>1426</v>
      </c>
      <c r="D1050">
        <v>5</v>
      </c>
    </row>
    <row r="1051" spans="1:4" x14ac:dyDescent="0.3">
      <c r="A1051" t="s">
        <v>2848</v>
      </c>
      <c r="B1051">
        <v>28291</v>
      </c>
      <c r="C1051" t="s">
        <v>1429</v>
      </c>
      <c r="D1051">
        <v>5</v>
      </c>
    </row>
    <row r="1052" spans="1:4" x14ac:dyDescent="0.3">
      <c r="A1052" t="s">
        <v>2848</v>
      </c>
      <c r="B1052">
        <v>28292</v>
      </c>
      <c r="C1052" t="s">
        <v>1432</v>
      </c>
      <c r="D1052">
        <v>5</v>
      </c>
    </row>
    <row r="1053" spans="1:4" x14ac:dyDescent="0.3">
      <c r="A1053" t="s">
        <v>2848</v>
      </c>
      <c r="B1053">
        <v>28299</v>
      </c>
      <c r="C1053" t="s">
        <v>1434</v>
      </c>
      <c r="D1053">
        <v>5</v>
      </c>
    </row>
    <row r="1054" spans="1:4" x14ac:dyDescent="0.3">
      <c r="A1054" t="s">
        <v>2848</v>
      </c>
      <c r="B1054">
        <v>29100</v>
      </c>
      <c r="C1054" t="s">
        <v>1443</v>
      </c>
      <c r="D1054">
        <v>5</v>
      </c>
    </row>
    <row r="1055" spans="1:4" x14ac:dyDescent="0.3">
      <c r="A1055" t="s">
        <v>2848</v>
      </c>
      <c r="B1055">
        <v>29200</v>
      </c>
      <c r="C1055" t="s">
        <v>1450</v>
      </c>
      <c r="D1055">
        <v>5</v>
      </c>
    </row>
    <row r="1056" spans="1:4" x14ac:dyDescent="0.3">
      <c r="A1056" t="s">
        <v>2848</v>
      </c>
      <c r="B1056">
        <v>29300</v>
      </c>
      <c r="C1056" t="s">
        <v>1455</v>
      </c>
      <c r="D1056">
        <v>5</v>
      </c>
    </row>
    <row r="1057" spans="1:4" x14ac:dyDescent="0.3">
      <c r="A1057" t="s">
        <v>2848</v>
      </c>
      <c r="B1057">
        <v>30110</v>
      </c>
      <c r="C1057" t="s">
        <v>1462</v>
      </c>
      <c r="D1057">
        <v>5</v>
      </c>
    </row>
    <row r="1058" spans="1:4" x14ac:dyDescent="0.3">
      <c r="A1058" t="s">
        <v>2848</v>
      </c>
      <c r="B1058">
        <v>30120</v>
      </c>
      <c r="C1058" t="s">
        <v>1468</v>
      </c>
      <c r="D1058">
        <v>5</v>
      </c>
    </row>
    <row r="1059" spans="1:4" x14ac:dyDescent="0.3">
      <c r="A1059" t="s">
        <v>2848</v>
      </c>
      <c r="B1059">
        <v>30200</v>
      </c>
      <c r="C1059" t="s">
        <v>1473</v>
      </c>
      <c r="D1059">
        <v>5</v>
      </c>
    </row>
    <row r="1060" spans="1:4" x14ac:dyDescent="0.3">
      <c r="A1060" t="s">
        <v>2848</v>
      </c>
      <c r="B1060">
        <v>30300</v>
      </c>
      <c r="C1060" t="s">
        <v>1482</v>
      </c>
      <c r="D1060">
        <v>5</v>
      </c>
    </row>
    <row r="1061" spans="1:4" x14ac:dyDescent="0.3">
      <c r="A1061" t="s">
        <v>2848</v>
      </c>
      <c r="B1061">
        <v>30400</v>
      </c>
      <c r="C1061" t="s">
        <v>1488</v>
      </c>
      <c r="D1061">
        <v>5</v>
      </c>
    </row>
    <row r="1062" spans="1:4" x14ac:dyDescent="0.3">
      <c r="A1062" t="s">
        <v>2848</v>
      </c>
      <c r="B1062">
        <v>30910</v>
      </c>
      <c r="C1062" t="s">
        <v>1492</v>
      </c>
      <c r="D1062">
        <v>5</v>
      </c>
    </row>
    <row r="1063" spans="1:4" x14ac:dyDescent="0.3">
      <c r="A1063" t="s">
        <v>2848</v>
      </c>
      <c r="B1063">
        <v>30920</v>
      </c>
      <c r="C1063" t="s">
        <v>1496</v>
      </c>
      <c r="D1063">
        <v>5</v>
      </c>
    </row>
    <row r="1064" spans="1:4" x14ac:dyDescent="0.3">
      <c r="A1064" t="s">
        <v>2848</v>
      </c>
      <c r="B1064">
        <v>30990</v>
      </c>
      <c r="C1064" t="s">
        <v>1501</v>
      </c>
      <c r="D1064">
        <v>5</v>
      </c>
    </row>
    <row r="1065" spans="1:4" x14ac:dyDescent="0.3">
      <c r="A1065" t="s">
        <v>2848</v>
      </c>
      <c r="B1065">
        <v>31000</v>
      </c>
      <c r="C1065" t="s">
        <v>1505</v>
      </c>
      <c r="D1065">
        <v>5</v>
      </c>
    </row>
    <row r="1066" spans="1:4" x14ac:dyDescent="0.3">
      <c r="A1066" t="s">
        <v>2846</v>
      </c>
      <c r="B1066">
        <v>31101</v>
      </c>
      <c r="C1066" t="s">
        <v>470</v>
      </c>
      <c r="D1066">
        <v>6</v>
      </c>
    </row>
    <row r="1067" spans="1:4" x14ac:dyDescent="0.3">
      <c r="A1067" t="s">
        <v>2846</v>
      </c>
      <c r="B1067">
        <v>31102</v>
      </c>
      <c r="C1067" t="s">
        <v>471</v>
      </c>
      <c r="D1067">
        <v>6</v>
      </c>
    </row>
    <row r="1068" spans="1:4" x14ac:dyDescent="0.3">
      <c r="A1068" t="s">
        <v>2846</v>
      </c>
      <c r="B1068">
        <v>31103</v>
      </c>
      <c r="C1068" t="s">
        <v>472</v>
      </c>
      <c r="D1068">
        <v>6</v>
      </c>
    </row>
    <row r="1069" spans="1:4" x14ac:dyDescent="0.3">
      <c r="A1069" t="s">
        <v>2846</v>
      </c>
      <c r="B1069">
        <v>31109</v>
      </c>
      <c r="C1069" t="s">
        <v>473</v>
      </c>
      <c r="D1069">
        <v>6</v>
      </c>
    </row>
    <row r="1070" spans="1:4" x14ac:dyDescent="0.3">
      <c r="A1070" t="s">
        <v>2846</v>
      </c>
      <c r="B1070">
        <v>31201</v>
      </c>
      <c r="C1070" t="s">
        <v>475</v>
      </c>
      <c r="D1070">
        <v>6</v>
      </c>
    </row>
    <row r="1071" spans="1:4" x14ac:dyDescent="0.3">
      <c r="A1071" t="s">
        <v>2846</v>
      </c>
      <c r="B1071">
        <v>31202</v>
      </c>
      <c r="C1071" t="s">
        <v>476</v>
      </c>
      <c r="D1071">
        <v>6</v>
      </c>
    </row>
    <row r="1072" spans="1:4" x14ac:dyDescent="0.3">
      <c r="A1072" t="s">
        <v>2846</v>
      </c>
      <c r="B1072">
        <v>32101</v>
      </c>
      <c r="C1072" t="s">
        <v>479</v>
      </c>
      <c r="D1072">
        <v>6</v>
      </c>
    </row>
    <row r="1073" spans="1:4" x14ac:dyDescent="0.3">
      <c r="A1073" t="s">
        <v>2846</v>
      </c>
      <c r="B1073">
        <v>32102</v>
      </c>
      <c r="C1073" t="s">
        <v>480</v>
      </c>
      <c r="D1073">
        <v>6</v>
      </c>
    </row>
    <row r="1074" spans="1:4" x14ac:dyDescent="0.3">
      <c r="A1074" t="s">
        <v>2846</v>
      </c>
      <c r="B1074">
        <v>32103</v>
      </c>
      <c r="C1074" t="s">
        <v>481</v>
      </c>
      <c r="D1074">
        <v>6</v>
      </c>
    </row>
    <row r="1075" spans="1:4" x14ac:dyDescent="0.3">
      <c r="A1075" t="s">
        <v>2846</v>
      </c>
      <c r="B1075">
        <v>32104</v>
      </c>
      <c r="C1075" t="s">
        <v>482</v>
      </c>
      <c r="D1075">
        <v>6</v>
      </c>
    </row>
    <row r="1076" spans="1:4" x14ac:dyDescent="0.3">
      <c r="A1076" t="s">
        <v>2848</v>
      </c>
      <c r="B1076">
        <v>32110</v>
      </c>
      <c r="C1076" t="s">
        <v>1512</v>
      </c>
      <c r="D1076">
        <v>5</v>
      </c>
    </row>
    <row r="1077" spans="1:4" x14ac:dyDescent="0.3">
      <c r="A1077" t="s">
        <v>2848</v>
      </c>
      <c r="B1077">
        <v>32120</v>
      </c>
      <c r="C1077" t="s">
        <v>1519</v>
      </c>
      <c r="D1077">
        <v>5</v>
      </c>
    </row>
    <row r="1078" spans="1:4" x14ac:dyDescent="0.3">
      <c r="A1078" t="s">
        <v>2848</v>
      </c>
      <c r="B1078">
        <v>32200</v>
      </c>
      <c r="C1078" t="s">
        <v>1522</v>
      </c>
      <c r="D1078">
        <v>5</v>
      </c>
    </row>
    <row r="1079" spans="1:4" x14ac:dyDescent="0.3">
      <c r="A1079" t="s">
        <v>2846</v>
      </c>
      <c r="B1079">
        <v>32201</v>
      </c>
      <c r="C1079" t="s">
        <v>484</v>
      </c>
      <c r="D1079">
        <v>6</v>
      </c>
    </row>
    <row r="1080" spans="1:4" x14ac:dyDescent="0.3">
      <c r="A1080" t="s">
        <v>2846</v>
      </c>
      <c r="B1080">
        <v>32202</v>
      </c>
      <c r="C1080" t="s">
        <v>485</v>
      </c>
      <c r="D1080">
        <v>6</v>
      </c>
    </row>
    <row r="1081" spans="1:4" x14ac:dyDescent="0.3">
      <c r="A1081" t="s">
        <v>2846</v>
      </c>
      <c r="B1081">
        <v>32203</v>
      </c>
      <c r="C1081" t="s">
        <v>486</v>
      </c>
      <c r="D1081">
        <v>6</v>
      </c>
    </row>
    <row r="1082" spans="1:4" x14ac:dyDescent="0.3">
      <c r="A1082" t="s">
        <v>2848</v>
      </c>
      <c r="B1082">
        <v>32300</v>
      </c>
      <c r="C1082" t="s">
        <v>1530</v>
      </c>
      <c r="D1082">
        <v>5</v>
      </c>
    </row>
    <row r="1083" spans="1:4" x14ac:dyDescent="0.3">
      <c r="A1083" t="s">
        <v>2848</v>
      </c>
      <c r="B1083">
        <v>32400</v>
      </c>
      <c r="C1083" t="s">
        <v>1534</v>
      </c>
      <c r="D1083">
        <v>5</v>
      </c>
    </row>
    <row r="1084" spans="1:4" x14ac:dyDescent="0.3">
      <c r="A1084" t="s">
        <v>2848</v>
      </c>
      <c r="B1084">
        <v>32501</v>
      </c>
      <c r="C1084" t="s">
        <v>1542</v>
      </c>
      <c r="D1084">
        <v>5</v>
      </c>
    </row>
    <row r="1085" spans="1:4" x14ac:dyDescent="0.3">
      <c r="A1085" t="s">
        <v>2848</v>
      </c>
      <c r="B1085">
        <v>32502</v>
      </c>
      <c r="C1085" t="s">
        <v>1548</v>
      </c>
      <c r="D1085">
        <v>5</v>
      </c>
    </row>
    <row r="1086" spans="1:4" x14ac:dyDescent="0.3">
      <c r="A1086" t="s">
        <v>2848</v>
      </c>
      <c r="B1086">
        <v>32503</v>
      </c>
      <c r="C1086" t="s">
        <v>1553</v>
      </c>
      <c r="D1086">
        <v>5</v>
      </c>
    </row>
    <row r="1087" spans="1:4" x14ac:dyDescent="0.3">
      <c r="A1087" t="s">
        <v>2848</v>
      </c>
      <c r="B1087">
        <v>32901</v>
      </c>
      <c r="C1087" t="s">
        <v>1556</v>
      </c>
      <c r="D1087">
        <v>5</v>
      </c>
    </row>
    <row r="1088" spans="1:4" x14ac:dyDescent="0.3">
      <c r="A1088" t="s">
        <v>2848</v>
      </c>
      <c r="B1088">
        <v>32902</v>
      </c>
      <c r="C1088" t="s">
        <v>1560</v>
      </c>
      <c r="D1088">
        <v>5</v>
      </c>
    </row>
    <row r="1089" spans="1:4" x14ac:dyDescent="0.3">
      <c r="A1089" t="s">
        <v>2848</v>
      </c>
      <c r="B1089">
        <v>32903</v>
      </c>
      <c r="C1089" t="s">
        <v>1566</v>
      </c>
      <c r="D1089">
        <v>5</v>
      </c>
    </row>
    <row r="1090" spans="1:4" x14ac:dyDescent="0.3">
      <c r="A1090" t="s">
        <v>2848</v>
      </c>
      <c r="B1090">
        <v>32904</v>
      </c>
      <c r="C1090" t="s">
        <v>1574</v>
      </c>
      <c r="D1090">
        <v>5</v>
      </c>
    </row>
    <row r="1091" spans="1:4" x14ac:dyDescent="0.3">
      <c r="A1091" t="s">
        <v>2848</v>
      </c>
      <c r="B1091">
        <v>33110</v>
      </c>
      <c r="C1091" t="s">
        <v>1578</v>
      </c>
      <c r="D1091">
        <v>5</v>
      </c>
    </row>
    <row r="1092" spans="1:4" x14ac:dyDescent="0.3">
      <c r="A1092" t="s">
        <v>2848</v>
      </c>
      <c r="B1092">
        <v>33121</v>
      </c>
      <c r="C1092" t="s">
        <v>1585</v>
      </c>
      <c r="D1092">
        <v>5</v>
      </c>
    </row>
    <row r="1093" spans="1:4" x14ac:dyDescent="0.3">
      <c r="A1093" t="s">
        <v>2848</v>
      </c>
      <c r="B1093">
        <v>33129</v>
      </c>
      <c r="C1093" t="s">
        <v>1594</v>
      </c>
      <c r="D1093">
        <v>5</v>
      </c>
    </row>
    <row r="1094" spans="1:4" x14ac:dyDescent="0.3">
      <c r="A1094" t="s">
        <v>2848</v>
      </c>
      <c r="B1094">
        <v>33130</v>
      </c>
      <c r="C1094" t="s">
        <v>1599</v>
      </c>
      <c r="D1094">
        <v>5</v>
      </c>
    </row>
    <row r="1095" spans="1:4" x14ac:dyDescent="0.3">
      <c r="A1095" t="s">
        <v>2848</v>
      </c>
      <c r="B1095">
        <v>33140</v>
      </c>
      <c r="C1095" t="s">
        <v>1603</v>
      </c>
      <c r="D1095">
        <v>5</v>
      </c>
    </row>
    <row r="1096" spans="1:4" x14ac:dyDescent="0.3">
      <c r="A1096" t="s">
        <v>2848</v>
      </c>
      <c r="B1096">
        <v>33150</v>
      </c>
      <c r="C1096" t="s">
        <v>1608</v>
      </c>
      <c r="D1096">
        <v>5</v>
      </c>
    </row>
    <row r="1097" spans="1:4" x14ac:dyDescent="0.3">
      <c r="A1097" t="s">
        <v>2848</v>
      </c>
      <c r="B1097">
        <v>33190</v>
      </c>
      <c r="C1097" t="s">
        <v>1615</v>
      </c>
      <c r="D1097">
        <v>5</v>
      </c>
    </row>
    <row r="1098" spans="1:4" x14ac:dyDescent="0.3">
      <c r="A1098" t="s">
        <v>2848</v>
      </c>
      <c r="B1098">
        <v>33200</v>
      </c>
      <c r="C1098" t="s">
        <v>1620</v>
      </c>
      <c r="D1098">
        <v>5</v>
      </c>
    </row>
    <row r="1099" spans="1:4" x14ac:dyDescent="0.3">
      <c r="A1099" t="s">
        <v>2849</v>
      </c>
      <c r="B1099">
        <v>35100</v>
      </c>
      <c r="C1099" t="s">
        <v>1625</v>
      </c>
      <c r="D1099">
        <v>5</v>
      </c>
    </row>
    <row r="1100" spans="1:4" x14ac:dyDescent="0.3">
      <c r="A1100" t="s">
        <v>2849</v>
      </c>
      <c r="B1100">
        <v>35200</v>
      </c>
      <c r="C1100" t="s">
        <v>1629</v>
      </c>
      <c r="D1100">
        <v>5</v>
      </c>
    </row>
    <row r="1101" spans="1:4" x14ac:dyDescent="0.3">
      <c r="A1101" t="s">
        <v>2849</v>
      </c>
      <c r="B1101">
        <v>35300</v>
      </c>
      <c r="C1101" t="s">
        <v>1633</v>
      </c>
      <c r="D1101">
        <v>5</v>
      </c>
    </row>
    <row r="1102" spans="1:4" x14ac:dyDescent="0.3">
      <c r="A1102" t="s">
        <v>2850</v>
      </c>
      <c r="B1102">
        <v>36000</v>
      </c>
      <c r="C1102" t="s">
        <v>1637</v>
      </c>
      <c r="D1102">
        <v>5</v>
      </c>
    </row>
    <row r="1103" spans="1:4" x14ac:dyDescent="0.3">
      <c r="A1103" t="s">
        <v>2850</v>
      </c>
      <c r="B1103">
        <v>37000</v>
      </c>
      <c r="C1103" t="s">
        <v>1642</v>
      </c>
      <c r="D1103">
        <v>5</v>
      </c>
    </row>
    <row r="1104" spans="1:4" x14ac:dyDescent="0.3">
      <c r="A1104" t="s">
        <v>2850</v>
      </c>
      <c r="B1104">
        <v>38110</v>
      </c>
      <c r="C1104" t="s">
        <v>1646</v>
      </c>
      <c r="D1104">
        <v>5</v>
      </c>
    </row>
    <row r="1105" spans="1:4" x14ac:dyDescent="0.3">
      <c r="A1105" t="s">
        <v>2850</v>
      </c>
      <c r="B1105">
        <v>38120</v>
      </c>
      <c r="C1105" t="s">
        <v>1648</v>
      </c>
      <c r="D1105">
        <v>5</v>
      </c>
    </row>
    <row r="1106" spans="1:4" x14ac:dyDescent="0.3">
      <c r="A1106" t="s">
        <v>2850</v>
      </c>
      <c r="B1106">
        <v>38210</v>
      </c>
      <c r="C1106" t="s">
        <v>1651</v>
      </c>
      <c r="D1106">
        <v>5</v>
      </c>
    </row>
    <row r="1107" spans="1:4" x14ac:dyDescent="0.3">
      <c r="A1107" t="s">
        <v>2850</v>
      </c>
      <c r="B1107">
        <v>38220</v>
      </c>
      <c r="C1107" t="s">
        <v>1654</v>
      </c>
      <c r="D1107">
        <v>5</v>
      </c>
    </row>
    <row r="1108" spans="1:4" x14ac:dyDescent="0.3">
      <c r="A1108" t="s">
        <v>2850</v>
      </c>
      <c r="B1108">
        <v>38300</v>
      </c>
      <c r="C1108" t="s">
        <v>1656</v>
      </c>
      <c r="D1108">
        <v>5</v>
      </c>
    </row>
    <row r="1109" spans="1:4" x14ac:dyDescent="0.3">
      <c r="A1109" t="s">
        <v>2850</v>
      </c>
      <c r="B1109">
        <v>39000</v>
      </c>
      <c r="C1109" t="s">
        <v>1659</v>
      </c>
      <c r="D1109">
        <v>5</v>
      </c>
    </row>
    <row r="1110" spans="1:4" x14ac:dyDescent="0.3">
      <c r="A1110" t="s">
        <v>2851</v>
      </c>
      <c r="B1110">
        <v>41001</v>
      </c>
      <c r="C1110" t="s">
        <v>1664</v>
      </c>
      <c r="D1110">
        <v>5</v>
      </c>
    </row>
    <row r="1111" spans="1:4" x14ac:dyDescent="0.3">
      <c r="A1111" t="s">
        <v>2851</v>
      </c>
      <c r="B1111">
        <v>41002</v>
      </c>
      <c r="C1111" t="s">
        <v>1666</v>
      </c>
      <c r="D1111">
        <v>5</v>
      </c>
    </row>
    <row r="1112" spans="1:4" x14ac:dyDescent="0.3">
      <c r="A1112" t="s">
        <v>2851</v>
      </c>
      <c r="B1112">
        <v>41003</v>
      </c>
      <c r="C1112" t="s">
        <v>1668</v>
      </c>
      <c r="D1112">
        <v>5</v>
      </c>
    </row>
    <row r="1113" spans="1:4" x14ac:dyDescent="0.3">
      <c r="A1113" t="s">
        <v>2851</v>
      </c>
      <c r="B1113">
        <v>42101</v>
      </c>
      <c r="C1113" t="s">
        <v>1672</v>
      </c>
      <c r="D1113">
        <v>5</v>
      </c>
    </row>
    <row r="1114" spans="1:4" x14ac:dyDescent="0.3">
      <c r="A1114" t="s">
        <v>2851</v>
      </c>
      <c r="B1114">
        <v>42102</v>
      </c>
      <c r="C1114" t="s">
        <v>1675</v>
      </c>
      <c r="D1114">
        <v>5</v>
      </c>
    </row>
    <row r="1115" spans="1:4" x14ac:dyDescent="0.3">
      <c r="A1115" t="s">
        <v>2851</v>
      </c>
      <c r="B1115">
        <v>42103</v>
      </c>
      <c r="C1115" t="s">
        <v>1677</v>
      </c>
      <c r="D1115">
        <v>5</v>
      </c>
    </row>
    <row r="1116" spans="1:4" x14ac:dyDescent="0.3">
      <c r="A1116" t="s">
        <v>2851</v>
      </c>
      <c r="B1116">
        <v>42201</v>
      </c>
      <c r="C1116" t="s">
        <v>1681</v>
      </c>
      <c r="D1116">
        <v>5</v>
      </c>
    </row>
    <row r="1117" spans="1:4" x14ac:dyDescent="0.3">
      <c r="A1117" t="s">
        <v>2851</v>
      </c>
      <c r="B1117">
        <v>42202</v>
      </c>
      <c r="C1117" t="s">
        <v>1684</v>
      </c>
      <c r="D1117">
        <v>5</v>
      </c>
    </row>
    <row r="1118" spans="1:4" x14ac:dyDescent="0.3">
      <c r="A1118" t="s">
        <v>2851</v>
      </c>
      <c r="B1118">
        <v>42901</v>
      </c>
      <c r="C1118" t="s">
        <v>1687</v>
      </c>
      <c r="D1118">
        <v>5</v>
      </c>
    </row>
    <row r="1119" spans="1:4" x14ac:dyDescent="0.3">
      <c r="A1119" t="s">
        <v>2851</v>
      </c>
      <c r="B1119">
        <v>42909</v>
      </c>
      <c r="C1119" t="s">
        <v>1690</v>
      </c>
      <c r="D1119">
        <v>5</v>
      </c>
    </row>
    <row r="1120" spans="1:4" x14ac:dyDescent="0.3">
      <c r="A1120" t="s">
        <v>2851</v>
      </c>
      <c r="B1120">
        <v>43110</v>
      </c>
      <c r="C1120" t="s">
        <v>1696</v>
      </c>
      <c r="D1120">
        <v>5</v>
      </c>
    </row>
    <row r="1121" spans="1:4" x14ac:dyDescent="0.3">
      <c r="A1121" t="s">
        <v>2851</v>
      </c>
      <c r="B1121">
        <v>43120</v>
      </c>
      <c r="C1121" t="s">
        <v>1699</v>
      </c>
      <c r="D1121">
        <v>5</v>
      </c>
    </row>
    <row r="1122" spans="1:4" x14ac:dyDescent="0.3">
      <c r="A1122" t="s">
        <v>2851</v>
      </c>
      <c r="B1122">
        <v>43210</v>
      </c>
      <c r="C1122" t="s">
        <v>1706</v>
      </c>
      <c r="D1122">
        <v>5</v>
      </c>
    </row>
    <row r="1123" spans="1:4" x14ac:dyDescent="0.3">
      <c r="A1123" t="s">
        <v>2851</v>
      </c>
      <c r="B1123">
        <v>43220</v>
      </c>
      <c r="C1123" t="s">
        <v>1711</v>
      </c>
      <c r="D1123">
        <v>5</v>
      </c>
    </row>
    <row r="1124" spans="1:4" x14ac:dyDescent="0.3">
      <c r="A1124" t="s">
        <v>2851</v>
      </c>
      <c r="B1124">
        <v>43290</v>
      </c>
      <c r="C1124" t="s">
        <v>1714</v>
      </c>
      <c r="D1124">
        <v>5</v>
      </c>
    </row>
    <row r="1125" spans="1:4" x14ac:dyDescent="0.3">
      <c r="A1125" t="s">
        <v>2851</v>
      </c>
      <c r="B1125">
        <v>43301</v>
      </c>
      <c r="C1125" t="s">
        <v>1720</v>
      </c>
      <c r="D1125">
        <v>5</v>
      </c>
    </row>
    <row r="1126" spans="1:4" x14ac:dyDescent="0.3">
      <c r="A1126" t="s">
        <v>2851</v>
      </c>
      <c r="B1126">
        <v>43302</v>
      </c>
      <c r="C1126" t="s">
        <v>1722</v>
      </c>
      <c r="D1126">
        <v>5</v>
      </c>
    </row>
    <row r="1127" spans="1:4" x14ac:dyDescent="0.3">
      <c r="A1127" t="s">
        <v>2851</v>
      </c>
      <c r="B1127">
        <v>43303</v>
      </c>
      <c r="C1127" t="s">
        <v>1724</v>
      </c>
      <c r="D1127">
        <v>5</v>
      </c>
    </row>
    <row r="1128" spans="1:4" x14ac:dyDescent="0.3">
      <c r="A1128" t="s">
        <v>2851</v>
      </c>
      <c r="B1128">
        <v>43304</v>
      </c>
      <c r="C1128" t="s">
        <v>1728</v>
      </c>
      <c r="D1128">
        <v>5</v>
      </c>
    </row>
    <row r="1129" spans="1:4" x14ac:dyDescent="0.3">
      <c r="A1129" t="s">
        <v>2851</v>
      </c>
      <c r="B1129">
        <v>43309</v>
      </c>
      <c r="C1129" t="s">
        <v>1731</v>
      </c>
      <c r="D1129">
        <v>5</v>
      </c>
    </row>
    <row r="1130" spans="1:4" x14ac:dyDescent="0.3">
      <c r="A1130" t="s">
        <v>2851</v>
      </c>
      <c r="B1130">
        <v>43901</v>
      </c>
      <c r="C1130" t="s">
        <v>1735</v>
      </c>
      <c r="D1130">
        <v>5</v>
      </c>
    </row>
    <row r="1131" spans="1:4" x14ac:dyDescent="0.3">
      <c r="A1131" t="s">
        <v>2851</v>
      </c>
      <c r="B1131">
        <v>43902</v>
      </c>
      <c r="C1131" t="s">
        <v>1742</v>
      </c>
      <c r="D1131">
        <v>5</v>
      </c>
    </row>
    <row r="1132" spans="1:4" x14ac:dyDescent="0.3">
      <c r="A1132" t="s">
        <v>2851</v>
      </c>
      <c r="B1132">
        <v>43909</v>
      </c>
      <c r="C1132" t="s">
        <v>1744</v>
      </c>
      <c r="D1132">
        <v>5</v>
      </c>
    </row>
    <row r="1133" spans="1:4" x14ac:dyDescent="0.3">
      <c r="A1133" t="s">
        <v>2852</v>
      </c>
      <c r="B1133">
        <v>45100</v>
      </c>
      <c r="C1133" t="s">
        <v>1750</v>
      </c>
      <c r="D1133">
        <v>5</v>
      </c>
    </row>
    <row r="1134" spans="1:4" x14ac:dyDescent="0.3">
      <c r="A1134" t="s">
        <v>2852</v>
      </c>
      <c r="B1134">
        <v>45200</v>
      </c>
      <c r="C1134" t="s">
        <v>1753</v>
      </c>
      <c r="D1134">
        <v>5</v>
      </c>
    </row>
    <row r="1135" spans="1:4" x14ac:dyDescent="0.3">
      <c r="A1135" t="s">
        <v>2852</v>
      </c>
      <c r="B1135">
        <v>45300</v>
      </c>
      <c r="C1135" t="s">
        <v>1757</v>
      </c>
      <c r="D1135">
        <v>5</v>
      </c>
    </row>
    <row r="1136" spans="1:4" x14ac:dyDescent="0.3">
      <c r="A1136" t="s">
        <v>2852</v>
      </c>
      <c r="B1136">
        <v>45400</v>
      </c>
      <c r="C1136" t="s">
        <v>1760</v>
      </c>
      <c r="D1136">
        <v>5</v>
      </c>
    </row>
    <row r="1137" spans="1:4" x14ac:dyDescent="0.3">
      <c r="A1137" t="s">
        <v>2852</v>
      </c>
      <c r="B1137">
        <v>46100</v>
      </c>
      <c r="C1137" t="s">
        <v>1765</v>
      </c>
      <c r="D1137">
        <v>5</v>
      </c>
    </row>
    <row r="1138" spans="1:4" x14ac:dyDescent="0.3">
      <c r="A1138" t="s">
        <v>2852</v>
      </c>
      <c r="B1138">
        <v>46201</v>
      </c>
      <c r="C1138" t="s">
        <v>1776</v>
      </c>
      <c r="D1138">
        <v>5</v>
      </c>
    </row>
    <row r="1139" spans="1:4" x14ac:dyDescent="0.3">
      <c r="A1139" t="s">
        <v>2852</v>
      </c>
      <c r="B1139">
        <v>46202</v>
      </c>
      <c r="C1139" t="s">
        <v>1783</v>
      </c>
      <c r="D1139">
        <v>5</v>
      </c>
    </row>
    <row r="1140" spans="1:4" x14ac:dyDescent="0.3">
      <c r="A1140" t="s">
        <v>2852</v>
      </c>
      <c r="B1140">
        <v>46301</v>
      </c>
      <c r="C1140" t="s">
        <v>1787</v>
      </c>
      <c r="D1140">
        <v>5</v>
      </c>
    </row>
    <row r="1141" spans="1:4" x14ac:dyDescent="0.3">
      <c r="A1141" t="s">
        <v>2852</v>
      </c>
      <c r="B1141">
        <v>46302</v>
      </c>
      <c r="C1141" t="s">
        <v>1792</v>
      </c>
      <c r="D1141">
        <v>5</v>
      </c>
    </row>
    <row r="1142" spans="1:4" x14ac:dyDescent="0.3">
      <c r="A1142" t="s">
        <v>2852</v>
      </c>
      <c r="B1142">
        <v>46303</v>
      </c>
      <c r="C1142" t="s">
        <v>1796</v>
      </c>
      <c r="D1142">
        <v>5</v>
      </c>
    </row>
    <row r="1143" spans="1:4" x14ac:dyDescent="0.3">
      <c r="A1143" t="s">
        <v>2852</v>
      </c>
      <c r="B1143">
        <v>46309</v>
      </c>
      <c r="C1143" t="s">
        <v>1800</v>
      </c>
      <c r="D1143">
        <v>5</v>
      </c>
    </row>
    <row r="1144" spans="1:4" x14ac:dyDescent="0.3">
      <c r="A1144" t="s">
        <v>2852</v>
      </c>
      <c r="B1144">
        <v>46411</v>
      </c>
      <c r="C1144" t="s">
        <v>1811</v>
      </c>
      <c r="D1144">
        <v>5</v>
      </c>
    </row>
    <row r="1145" spans="1:4" x14ac:dyDescent="0.3">
      <c r="A1145" t="s">
        <v>2852</v>
      </c>
      <c r="B1145">
        <v>46412</v>
      </c>
      <c r="C1145" t="s">
        <v>1815</v>
      </c>
      <c r="D1145">
        <v>5</v>
      </c>
    </row>
    <row r="1146" spans="1:4" x14ac:dyDescent="0.3">
      <c r="A1146" t="s">
        <v>2852</v>
      </c>
      <c r="B1146">
        <v>46413</v>
      </c>
      <c r="C1146" t="s">
        <v>1818</v>
      </c>
      <c r="D1146">
        <v>5</v>
      </c>
    </row>
    <row r="1147" spans="1:4" x14ac:dyDescent="0.3">
      <c r="A1147" t="s">
        <v>2852</v>
      </c>
      <c r="B1147">
        <v>46491</v>
      </c>
      <c r="C1147" t="s">
        <v>1822</v>
      </c>
      <c r="D1147">
        <v>5</v>
      </c>
    </row>
    <row r="1148" spans="1:4" x14ac:dyDescent="0.3">
      <c r="A1148" t="s">
        <v>2852</v>
      </c>
      <c r="B1148">
        <v>46492</v>
      </c>
      <c r="C1148" t="s">
        <v>1827</v>
      </c>
      <c r="D1148">
        <v>5</v>
      </c>
    </row>
    <row r="1149" spans="1:4" x14ac:dyDescent="0.3">
      <c r="A1149" t="s">
        <v>2852</v>
      </c>
      <c r="B1149">
        <v>46499</v>
      </c>
      <c r="C1149" t="s">
        <v>1832</v>
      </c>
      <c r="D1149">
        <v>5</v>
      </c>
    </row>
    <row r="1150" spans="1:4" x14ac:dyDescent="0.3">
      <c r="A1150" t="s">
        <v>2852</v>
      </c>
      <c r="B1150">
        <v>46510</v>
      </c>
      <c r="C1150" t="s">
        <v>1842</v>
      </c>
      <c r="D1150">
        <v>5</v>
      </c>
    </row>
    <row r="1151" spans="1:4" x14ac:dyDescent="0.3">
      <c r="A1151" t="s">
        <v>2852</v>
      </c>
      <c r="B1151">
        <v>46520</v>
      </c>
      <c r="C1151" t="s">
        <v>1845</v>
      </c>
      <c r="D1151">
        <v>5</v>
      </c>
    </row>
    <row r="1152" spans="1:4" x14ac:dyDescent="0.3">
      <c r="A1152" t="s">
        <v>2852</v>
      </c>
      <c r="B1152">
        <v>46530</v>
      </c>
      <c r="C1152" t="s">
        <v>1849</v>
      </c>
      <c r="D1152">
        <v>5</v>
      </c>
    </row>
    <row r="1153" spans="1:4" x14ac:dyDescent="0.3">
      <c r="A1153" t="s">
        <v>2852</v>
      </c>
      <c r="B1153">
        <v>46591</v>
      </c>
      <c r="C1153" t="s">
        <v>1852</v>
      </c>
      <c r="D1153">
        <v>5</v>
      </c>
    </row>
    <row r="1154" spans="1:4" x14ac:dyDescent="0.3">
      <c r="A1154" t="s">
        <v>2852</v>
      </c>
      <c r="B1154">
        <v>46592</v>
      </c>
      <c r="C1154" t="s">
        <v>1855</v>
      </c>
      <c r="D1154">
        <v>5</v>
      </c>
    </row>
    <row r="1155" spans="1:4" x14ac:dyDescent="0.3">
      <c r="A1155" t="s">
        <v>2852</v>
      </c>
      <c r="B1155">
        <v>46599</v>
      </c>
      <c r="C1155" t="s">
        <v>1860</v>
      </c>
      <c r="D1155">
        <v>5</v>
      </c>
    </row>
    <row r="1156" spans="1:4" x14ac:dyDescent="0.3">
      <c r="A1156" t="s">
        <v>2852</v>
      </c>
      <c r="B1156">
        <v>46610</v>
      </c>
      <c r="C1156" t="s">
        <v>1868</v>
      </c>
      <c r="D1156">
        <v>5</v>
      </c>
    </row>
    <row r="1157" spans="1:4" x14ac:dyDescent="0.3">
      <c r="A1157" t="s">
        <v>2852</v>
      </c>
      <c r="B1157">
        <v>46620</v>
      </c>
      <c r="C1157" t="s">
        <v>1872</v>
      </c>
      <c r="D1157">
        <v>5</v>
      </c>
    </row>
    <row r="1158" spans="1:4" x14ac:dyDescent="0.3">
      <c r="A1158" t="s">
        <v>2852</v>
      </c>
      <c r="B1158">
        <v>46631</v>
      </c>
      <c r="C1158" t="s">
        <v>1877</v>
      </c>
      <c r="D1158">
        <v>5</v>
      </c>
    </row>
    <row r="1159" spans="1:4" x14ac:dyDescent="0.3">
      <c r="A1159" t="s">
        <v>2852</v>
      </c>
      <c r="B1159">
        <v>46632</v>
      </c>
      <c r="C1159" t="s">
        <v>1883</v>
      </c>
      <c r="D1159">
        <v>5</v>
      </c>
    </row>
    <row r="1160" spans="1:4" x14ac:dyDescent="0.3">
      <c r="A1160" t="s">
        <v>2852</v>
      </c>
      <c r="B1160">
        <v>46691</v>
      </c>
      <c r="C1160" t="s">
        <v>1888</v>
      </c>
      <c r="D1160">
        <v>5</v>
      </c>
    </row>
    <row r="1161" spans="1:4" x14ac:dyDescent="0.3">
      <c r="A1161" t="s">
        <v>2852</v>
      </c>
      <c r="B1161">
        <v>46692</v>
      </c>
      <c r="C1161" t="s">
        <v>1891</v>
      </c>
      <c r="D1161">
        <v>5</v>
      </c>
    </row>
    <row r="1162" spans="1:4" x14ac:dyDescent="0.3">
      <c r="A1162" t="s">
        <v>2852</v>
      </c>
      <c r="B1162">
        <v>46693</v>
      </c>
      <c r="C1162" t="s">
        <v>1896</v>
      </c>
      <c r="D1162">
        <v>5</v>
      </c>
    </row>
    <row r="1163" spans="1:4" x14ac:dyDescent="0.3">
      <c r="A1163" t="s">
        <v>2852</v>
      </c>
      <c r="B1163">
        <v>46694</v>
      </c>
      <c r="C1163" t="s">
        <v>1898</v>
      </c>
      <c r="D1163">
        <v>5</v>
      </c>
    </row>
    <row r="1164" spans="1:4" x14ac:dyDescent="0.3">
      <c r="A1164" t="s">
        <v>2852</v>
      </c>
      <c r="B1164">
        <v>46900</v>
      </c>
      <c r="C1164" t="s">
        <v>1902</v>
      </c>
      <c r="D1164">
        <v>5</v>
      </c>
    </row>
    <row r="1165" spans="1:4" x14ac:dyDescent="0.3">
      <c r="A1165" t="s">
        <v>2852</v>
      </c>
      <c r="B1165">
        <v>47110</v>
      </c>
      <c r="C1165" t="s">
        <v>1906</v>
      </c>
      <c r="D1165">
        <v>5</v>
      </c>
    </row>
    <row r="1166" spans="1:4" x14ac:dyDescent="0.3">
      <c r="A1166" t="s">
        <v>2852</v>
      </c>
      <c r="B1166">
        <v>47190</v>
      </c>
      <c r="C1166" t="s">
        <v>1909</v>
      </c>
      <c r="D1166">
        <v>5</v>
      </c>
    </row>
    <row r="1167" spans="1:4" x14ac:dyDescent="0.3">
      <c r="A1167" t="s">
        <v>2852</v>
      </c>
      <c r="B1167">
        <v>47210</v>
      </c>
      <c r="C1167" t="s">
        <v>1912</v>
      </c>
      <c r="D1167">
        <v>5</v>
      </c>
    </row>
    <row r="1168" spans="1:4" x14ac:dyDescent="0.3">
      <c r="A1168" t="s">
        <v>2852</v>
      </c>
      <c r="B1168">
        <v>47220</v>
      </c>
      <c r="C1168" t="s">
        <v>1920</v>
      </c>
      <c r="D1168">
        <v>5</v>
      </c>
    </row>
    <row r="1169" spans="1:4" x14ac:dyDescent="0.3">
      <c r="A1169" t="s">
        <v>2852</v>
      </c>
      <c r="B1169">
        <v>47230</v>
      </c>
      <c r="C1169" t="s">
        <v>1923</v>
      </c>
      <c r="D1169">
        <v>5</v>
      </c>
    </row>
    <row r="1170" spans="1:4" x14ac:dyDescent="0.3">
      <c r="A1170" t="s">
        <v>2852</v>
      </c>
      <c r="B1170">
        <v>47300</v>
      </c>
      <c r="C1170" t="s">
        <v>1926</v>
      </c>
      <c r="D1170">
        <v>5</v>
      </c>
    </row>
    <row r="1171" spans="1:4" x14ac:dyDescent="0.3">
      <c r="A1171" t="s">
        <v>2852</v>
      </c>
      <c r="B1171">
        <v>47411</v>
      </c>
      <c r="C1171" t="s">
        <v>1931</v>
      </c>
      <c r="D1171">
        <v>5</v>
      </c>
    </row>
    <row r="1172" spans="1:4" x14ac:dyDescent="0.3">
      <c r="A1172" t="s">
        <v>2852</v>
      </c>
      <c r="B1172">
        <v>47420</v>
      </c>
      <c r="C1172" t="s">
        <v>1935</v>
      </c>
      <c r="D1172">
        <v>5</v>
      </c>
    </row>
    <row r="1173" spans="1:4" x14ac:dyDescent="0.3">
      <c r="A1173" t="s">
        <v>2852</v>
      </c>
      <c r="B1173">
        <v>47510</v>
      </c>
      <c r="C1173" t="s">
        <v>1938</v>
      </c>
      <c r="D1173">
        <v>5</v>
      </c>
    </row>
    <row r="1174" spans="1:4" x14ac:dyDescent="0.3">
      <c r="A1174" t="s">
        <v>2852</v>
      </c>
      <c r="B1174">
        <v>47520</v>
      </c>
      <c r="C1174" t="s">
        <v>1941</v>
      </c>
      <c r="D1174">
        <v>5</v>
      </c>
    </row>
    <row r="1175" spans="1:4" x14ac:dyDescent="0.3">
      <c r="A1175" t="s">
        <v>2852</v>
      </c>
      <c r="B1175">
        <v>47530</v>
      </c>
      <c r="C1175" t="s">
        <v>1948</v>
      </c>
      <c r="D1175">
        <v>5</v>
      </c>
    </row>
    <row r="1176" spans="1:4" x14ac:dyDescent="0.3">
      <c r="A1176" t="s">
        <v>2852</v>
      </c>
      <c r="B1176">
        <v>47590</v>
      </c>
      <c r="C1176" t="s">
        <v>1952</v>
      </c>
      <c r="D1176">
        <v>5</v>
      </c>
    </row>
    <row r="1177" spans="1:4" x14ac:dyDescent="0.3">
      <c r="A1177" t="s">
        <v>2852</v>
      </c>
      <c r="B1177">
        <v>47610</v>
      </c>
      <c r="C1177" t="s">
        <v>1961</v>
      </c>
      <c r="D1177">
        <v>5</v>
      </c>
    </row>
    <row r="1178" spans="1:4" x14ac:dyDescent="0.3">
      <c r="A1178" t="s">
        <v>2852</v>
      </c>
      <c r="B1178">
        <v>47620</v>
      </c>
      <c r="C1178" t="s">
        <v>1965</v>
      </c>
      <c r="D1178">
        <v>5</v>
      </c>
    </row>
    <row r="1179" spans="1:4" x14ac:dyDescent="0.3">
      <c r="A1179" t="s">
        <v>2852</v>
      </c>
      <c r="B1179">
        <v>47630</v>
      </c>
      <c r="C1179" t="s">
        <v>1967</v>
      </c>
      <c r="D1179">
        <v>5</v>
      </c>
    </row>
    <row r="1180" spans="1:4" x14ac:dyDescent="0.3">
      <c r="A1180" t="s">
        <v>2852</v>
      </c>
      <c r="B1180">
        <v>47640</v>
      </c>
      <c r="C1180" t="s">
        <v>1969</v>
      </c>
      <c r="D1180">
        <v>5</v>
      </c>
    </row>
    <row r="1181" spans="1:4" x14ac:dyDescent="0.3">
      <c r="A1181" t="s">
        <v>2852</v>
      </c>
      <c r="B1181">
        <v>47711</v>
      </c>
      <c r="C1181" t="s">
        <v>1973</v>
      </c>
      <c r="D1181">
        <v>5</v>
      </c>
    </row>
    <row r="1182" spans="1:4" x14ac:dyDescent="0.3">
      <c r="A1182" t="s">
        <v>2852</v>
      </c>
      <c r="B1182">
        <v>47712</v>
      </c>
      <c r="C1182" t="s">
        <v>1976</v>
      </c>
      <c r="D1182">
        <v>5</v>
      </c>
    </row>
    <row r="1183" spans="1:4" x14ac:dyDescent="0.3">
      <c r="A1183" t="s">
        <v>2852</v>
      </c>
      <c r="B1183">
        <v>47720</v>
      </c>
      <c r="C1183" t="s">
        <v>1980</v>
      </c>
      <c r="D1183">
        <v>5</v>
      </c>
    </row>
    <row r="1184" spans="1:4" x14ac:dyDescent="0.3">
      <c r="A1184" t="s">
        <v>2852</v>
      </c>
      <c r="B1184">
        <v>47731</v>
      </c>
      <c r="C1184" t="s">
        <v>1987</v>
      </c>
      <c r="D1184">
        <v>5</v>
      </c>
    </row>
    <row r="1185" spans="1:4" x14ac:dyDescent="0.3">
      <c r="A1185" t="s">
        <v>2852</v>
      </c>
      <c r="B1185">
        <v>47732</v>
      </c>
      <c r="C1185" t="s">
        <v>1990</v>
      </c>
      <c r="D1185">
        <v>5</v>
      </c>
    </row>
    <row r="1186" spans="1:4" x14ac:dyDescent="0.3">
      <c r="A1186" t="s">
        <v>2852</v>
      </c>
      <c r="B1186">
        <v>47739</v>
      </c>
      <c r="C1186" t="s">
        <v>1994</v>
      </c>
      <c r="D1186">
        <v>5</v>
      </c>
    </row>
    <row r="1187" spans="1:4" x14ac:dyDescent="0.3">
      <c r="A1187" t="s">
        <v>2852</v>
      </c>
      <c r="B1187">
        <v>47740</v>
      </c>
      <c r="C1187" t="s">
        <v>2002</v>
      </c>
      <c r="D1187">
        <v>5</v>
      </c>
    </row>
    <row r="1188" spans="1:4" x14ac:dyDescent="0.3">
      <c r="A1188" t="s">
        <v>2852</v>
      </c>
      <c r="B1188">
        <v>47810</v>
      </c>
      <c r="C1188" t="s">
        <v>2007</v>
      </c>
      <c r="D1188">
        <v>5</v>
      </c>
    </row>
    <row r="1189" spans="1:4" x14ac:dyDescent="0.3">
      <c r="A1189" t="s">
        <v>2852</v>
      </c>
      <c r="B1189">
        <v>47820</v>
      </c>
      <c r="C1189" t="s">
        <v>2009</v>
      </c>
      <c r="D1189">
        <v>5</v>
      </c>
    </row>
    <row r="1190" spans="1:4" x14ac:dyDescent="0.3">
      <c r="A1190" t="s">
        <v>2852</v>
      </c>
      <c r="B1190">
        <v>47890</v>
      </c>
      <c r="C1190" t="s">
        <v>2011</v>
      </c>
      <c r="D1190">
        <v>5</v>
      </c>
    </row>
    <row r="1191" spans="1:4" x14ac:dyDescent="0.3">
      <c r="A1191" t="s">
        <v>2852</v>
      </c>
      <c r="B1191">
        <v>47910</v>
      </c>
      <c r="C1191" t="s">
        <v>2015</v>
      </c>
      <c r="D1191">
        <v>5</v>
      </c>
    </row>
    <row r="1192" spans="1:4" x14ac:dyDescent="0.3">
      <c r="A1192" t="s">
        <v>2852</v>
      </c>
      <c r="B1192">
        <v>47990</v>
      </c>
      <c r="C1192" t="s">
        <v>2017</v>
      </c>
      <c r="D1192">
        <v>5</v>
      </c>
    </row>
    <row r="1193" spans="1:4" x14ac:dyDescent="0.3">
      <c r="A1193" t="s">
        <v>2853</v>
      </c>
      <c r="B1193">
        <v>49110</v>
      </c>
      <c r="C1193" t="s">
        <v>2023</v>
      </c>
      <c r="D1193">
        <v>5</v>
      </c>
    </row>
    <row r="1194" spans="1:4" x14ac:dyDescent="0.3">
      <c r="A1194" t="s">
        <v>2853</v>
      </c>
      <c r="B1194">
        <v>49120</v>
      </c>
      <c r="C1194" t="s">
        <v>2025</v>
      </c>
      <c r="D1194">
        <v>5</v>
      </c>
    </row>
    <row r="1195" spans="1:4" x14ac:dyDescent="0.3">
      <c r="A1195" t="s">
        <v>2853</v>
      </c>
      <c r="B1195">
        <v>49210</v>
      </c>
      <c r="C1195" t="s">
        <v>2028</v>
      </c>
      <c r="D1195">
        <v>5</v>
      </c>
    </row>
    <row r="1196" spans="1:4" x14ac:dyDescent="0.3">
      <c r="A1196" t="s">
        <v>2853</v>
      </c>
      <c r="B1196">
        <v>49220</v>
      </c>
      <c r="C1196" t="s">
        <v>2031</v>
      </c>
      <c r="D1196">
        <v>5</v>
      </c>
    </row>
    <row r="1197" spans="1:4" x14ac:dyDescent="0.3">
      <c r="A1197" t="s">
        <v>2853</v>
      </c>
      <c r="B1197">
        <v>49230</v>
      </c>
      <c r="C1197" t="s">
        <v>2038</v>
      </c>
      <c r="D1197">
        <v>5</v>
      </c>
    </row>
    <row r="1198" spans="1:4" x14ac:dyDescent="0.3">
      <c r="A1198" t="s">
        <v>2853</v>
      </c>
      <c r="B1198">
        <v>49300</v>
      </c>
      <c r="C1198" t="s">
        <v>2043</v>
      </c>
      <c r="D1198">
        <v>5</v>
      </c>
    </row>
    <row r="1199" spans="1:4" x14ac:dyDescent="0.3">
      <c r="A1199" t="s">
        <v>2853</v>
      </c>
      <c r="B1199">
        <v>50110</v>
      </c>
      <c r="C1199" t="s">
        <v>2047</v>
      </c>
      <c r="D1199">
        <v>5</v>
      </c>
    </row>
    <row r="1200" spans="1:4" x14ac:dyDescent="0.3">
      <c r="A1200" t="s">
        <v>2853</v>
      </c>
      <c r="B1200">
        <v>50120</v>
      </c>
      <c r="C1200" t="s">
        <v>2050</v>
      </c>
      <c r="D1200">
        <v>5</v>
      </c>
    </row>
    <row r="1201" spans="1:4" x14ac:dyDescent="0.3">
      <c r="A1201" t="s">
        <v>2853</v>
      </c>
      <c r="B1201">
        <v>50210</v>
      </c>
      <c r="C1201" t="s">
        <v>2055</v>
      </c>
      <c r="D1201">
        <v>5</v>
      </c>
    </row>
    <row r="1202" spans="1:4" x14ac:dyDescent="0.3">
      <c r="A1202" t="s">
        <v>2853</v>
      </c>
      <c r="B1202">
        <v>50220</v>
      </c>
      <c r="C1202" t="s">
        <v>2058</v>
      </c>
      <c r="D1202">
        <v>5</v>
      </c>
    </row>
    <row r="1203" spans="1:4" x14ac:dyDescent="0.3">
      <c r="A1203" t="s">
        <v>2847</v>
      </c>
      <c r="B1203">
        <v>51000</v>
      </c>
      <c r="C1203" t="s">
        <v>489</v>
      </c>
      <c r="D1203">
        <v>6</v>
      </c>
    </row>
    <row r="1204" spans="1:4" x14ac:dyDescent="0.3">
      <c r="A1204" t="s">
        <v>2853</v>
      </c>
      <c r="B1204">
        <v>51100</v>
      </c>
      <c r="C1204" t="s">
        <v>2061</v>
      </c>
      <c r="D1204">
        <v>5</v>
      </c>
    </row>
    <row r="1205" spans="1:4" x14ac:dyDescent="0.3">
      <c r="A1205" t="s">
        <v>2853</v>
      </c>
      <c r="B1205">
        <v>51200</v>
      </c>
      <c r="C1205" t="s">
        <v>2066</v>
      </c>
      <c r="D1205">
        <v>5</v>
      </c>
    </row>
    <row r="1206" spans="1:4" x14ac:dyDescent="0.3">
      <c r="A1206" t="s">
        <v>2847</v>
      </c>
      <c r="B1206">
        <v>52000</v>
      </c>
      <c r="C1206" t="s">
        <v>491</v>
      </c>
      <c r="D1206">
        <v>6</v>
      </c>
    </row>
    <row r="1207" spans="1:4" x14ac:dyDescent="0.3">
      <c r="A1207" t="s">
        <v>2853</v>
      </c>
      <c r="B1207">
        <v>52100</v>
      </c>
      <c r="C1207" t="s">
        <v>2070</v>
      </c>
      <c r="D1207">
        <v>5</v>
      </c>
    </row>
    <row r="1208" spans="1:4" x14ac:dyDescent="0.3">
      <c r="A1208" t="s">
        <v>2853</v>
      </c>
      <c r="B1208">
        <v>52210</v>
      </c>
      <c r="C1208" t="s">
        <v>2073</v>
      </c>
      <c r="D1208">
        <v>5</v>
      </c>
    </row>
    <row r="1209" spans="1:4" x14ac:dyDescent="0.3">
      <c r="A1209" t="s">
        <v>2853</v>
      </c>
      <c r="B1209">
        <v>52220</v>
      </c>
      <c r="C1209" t="s">
        <v>2078</v>
      </c>
      <c r="D1209">
        <v>5</v>
      </c>
    </row>
    <row r="1210" spans="1:4" x14ac:dyDescent="0.3">
      <c r="A1210" t="s">
        <v>2853</v>
      </c>
      <c r="B1210">
        <v>52230</v>
      </c>
      <c r="C1210" t="s">
        <v>2080</v>
      </c>
      <c r="D1210">
        <v>5</v>
      </c>
    </row>
    <row r="1211" spans="1:4" x14ac:dyDescent="0.3">
      <c r="A1211" t="s">
        <v>2853</v>
      </c>
      <c r="B1211">
        <v>52240</v>
      </c>
      <c r="C1211" t="s">
        <v>2084</v>
      </c>
      <c r="D1211">
        <v>5</v>
      </c>
    </row>
    <row r="1212" spans="1:4" x14ac:dyDescent="0.3">
      <c r="A1212" t="s">
        <v>2853</v>
      </c>
      <c r="B1212">
        <v>52290</v>
      </c>
      <c r="C1212" t="s">
        <v>2086</v>
      </c>
      <c r="D1212">
        <v>5</v>
      </c>
    </row>
    <row r="1213" spans="1:4" x14ac:dyDescent="0.3">
      <c r="A1213" t="s">
        <v>2853</v>
      </c>
      <c r="B1213">
        <v>53100</v>
      </c>
      <c r="C1213" t="s">
        <v>2091</v>
      </c>
      <c r="D1213">
        <v>5</v>
      </c>
    </row>
    <row r="1214" spans="1:4" x14ac:dyDescent="0.3">
      <c r="A1214" t="s">
        <v>2853</v>
      </c>
      <c r="B1214">
        <v>53200</v>
      </c>
      <c r="C1214" t="s">
        <v>2093</v>
      </c>
      <c r="D1214">
        <v>5</v>
      </c>
    </row>
    <row r="1215" spans="1:4" x14ac:dyDescent="0.3">
      <c r="A1215" t="s">
        <v>2854</v>
      </c>
      <c r="B1215">
        <v>55100</v>
      </c>
      <c r="C1215" t="s">
        <v>2097</v>
      </c>
      <c r="D1215">
        <v>5</v>
      </c>
    </row>
    <row r="1216" spans="1:4" x14ac:dyDescent="0.3">
      <c r="A1216" t="s">
        <v>2854</v>
      </c>
      <c r="B1216">
        <v>55200</v>
      </c>
      <c r="C1216" t="s">
        <v>2101</v>
      </c>
      <c r="D1216">
        <v>5</v>
      </c>
    </row>
    <row r="1217" spans="1:4" x14ac:dyDescent="0.3">
      <c r="A1217" t="s">
        <v>2854</v>
      </c>
      <c r="B1217">
        <v>55900</v>
      </c>
      <c r="C1217" t="s">
        <v>2103</v>
      </c>
      <c r="D1217">
        <v>5</v>
      </c>
    </row>
    <row r="1218" spans="1:4" x14ac:dyDescent="0.3">
      <c r="A1218" t="s">
        <v>2854</v>
      </c>
      <c r="B1218">
        <v>56100</v>
      </c>
      <c r="C1218" t="s">
        <v>2108</v>
      </c>
      <c r="D1218">
        <v>5</v>
      </c>
    </row>
    <row r="1219" spans="1:4" x14ac:dyDescent="0.3">
      <c r="A1219" t="s">
        <v>2854</v>
      </c>
      <c r="B1219">
        <v>56210</v>
      </c>
      <c r="C1219" t="s">
        <v>2114</v>
      </c>
      <c r="D1219">
        <v>5</v>
      </c>
    </row>
    <row r="1220" spans="1:4" x14ac:dyDescent="0.3">
      <c r="A1220" t="s">
        <v>2854</v>
      </c>
      <c r="B1220">
        <v>56290</v>
      </c>
      <c r="C1220" t="s">
        <v>2116</v>
      </c>
      <c r="D1220">
        <v>5</v>
      </c>
    </row>
    <row r="1221" spans="1:4" x14ac:dyDescent="0.3">
      <c r="A1221" t="s">
        <v>2854</v>
      </c>
      <c r="B1221">
        <v>56300</v>
      </c>
      <c r="C1221" t="s">
        <v>2119</v>
      </c>
      <c r="D1221">
        <v>5</v>
      </c>
    </row>
    <row r="1222" spans="1:4" x14ac:dyDescent="0.3">
      <c r="A1222" t="s">
        <v>2855</v>
      </c>
      <c r="B1222">
        <v>58110</v>
      </c>
      <c r="C1222" t="s">
        <v>2124</v>
      </c>
      <c r="D1222">
        <v>5</v>
      </c>
    </row>
    <row r="1223" spans="1:4" x14ac:dyDescent="0.3">
      <c r="A1223" t="s">
        <v>2855</v>
      </c>
      <c r="B1223">
        <v>58120</v>
      </c>
      <c r="C1223" t="s">
        <v>2127</v>
      </c>
      <c r="D1223">
        <v>5</v>
      </c>
    </row>
    <row r="1224" spans="1:4" x14ac:dyDescent="0.3">
      <c r="A1224" t="s">
        <v>2855</v>
      </c>
      <c r="B1224">
        <v>58130</v>
      </c>
      <c r="C1224" t="s">
        <v>2129</v>
      </c>
      <c r="D1224">
        <v>5</v>
      </c>
    </row>
    <row r="1225" spans="1:4" x14ac:dyDescent="0.3">
      <c r="A1225" t="s">
        <v>2855</v>
      </c>
      <c r="B1225">
        <v>58190</v>
      </c>
      <c r="C1225" t="s">
        <v>2132</v>
      </c>
      <c r="D1225">
        <v>5</v>
      </c>
    </row>
    <row r="1226" spans="1:4" x14ac:dyDescent="0.3">
      <c r="A1226" t="s">
        <v>2855</v>
      </c>
      <c r="B1226">
        <v>58200</v>
      </c>
      <c r="C1226" t="s">
        <v>2135</v>
      </c>
      <c r="D1226">
        <v>5</v>
      </c>
    </row>
    <row r="1227" spans="1:4" x14ac:dyDescent="0.3">
      <c r="A1227" t="s">
        <v>2855</v>
      </c>
      <c r="B1227">
        <v>59110</v>
      </c>
      <c r="C1227" t="s">
        <v>2138</v>
      </c>
      <c r="D1227">
        <v>5</v>
      </c>
    </row>
    <row r="1228" spans="1:4" x14ac:dyDescent="0.3">
      <c r="A1228" t="s">
        <v>2855</v>
      </c>
      <c r="B1228">
        <v>59120</v>
      </c>
      <c r="C1228" t="s">
        <v>2140</v>
      </c>
      <c r="D1228">
        <v>5</v>
      </c>
    </row>
    <row r="1229" spans="1:4" x14ac:dyDescent="0.3">
      <c r="A1229" t="s">
        <v>2855</v>
      </c>
      <c r="B1229">
        <v>59130</v>
      </c>
      <c r="C1229" t="s">
        <v>2143</v>
      </c>
      <c r="D1229">
        <v>5</v>
      </c>
    </row>
    <row r="1230" spans="1:4" x14ac:dyDescent="0.3">
      <c r="A1230" t="s">
        <v>2855</v>
      </c>
      <c r="B1230">
        <v>59140</v>
      </c>
      <c r="C1230" t="s">
        <v>2145</v>
      </c>
      <c r="D1230">
        <v>5</v>
      </c>
    </row>
    <row r="1231" spans="1:4" x14ac:dyDescent="0.3">
      <c r="A1231" t="s">
        <v>2855</v>
      </c>
      <c r="B1231">
        <v>59200</v>
      </c>
      <c r="C1231" t="s">
        <v>2147</v>
      </c>
      <c r="D1231">
        <v>5</v>
      </c>
    </row>
    <row r="1232" spans="1:4" x14ac:dyDescent="0.3">
      <c r="A1232" t="s">
        <v>2855</v>
      </c>
      <c r="B1232">
        <v>60100</v>
      </c>
      <c r="C1232" t="s">
        <v>2154</v>
      </c>
      <c r="D1232">
        <v>5</v>
      </c>
    </row>
    <row r="1233" spans="1:4" x14ac:dyDescent="0.3">
      <c r="A1233" t="s">
        <v>2855</v>
      </c>
      <c r="B1233">
        <v>60200</v>
      </c>
      <c r="C1233" t="s">
        <v>2157</v>
      </c>
      <c r="D1233">
        <v>5</v>
      </c>
    </row>
    <row r="1234" spans="1:4" x14ac:dyDescent="0.3">
      <c r="A1234" t="s">
        <v>2847</v>
      </c>
      <c r="B1234">
        <v>61000</v>
      </c>
      <c r="C1234" t="s">
        <v>494</v>
      </c>
      <c r="D1234">
        <v>6</v>
      </c>
    </row>
    <row r="1235" spans="1:4" x14ac:dyDescent="0.3">
      <c r="A1235" t="s">
        <v>2855</v>
      </c>
      <c r="B1235">
        <v>61100</v>
      </c>
      <c r="C1235" t="s">
        <v>2160</v>
      </c>
      <c r="D1235">
        <v>5</v>
      </c>
    </row>
    <row r="1236" spans="1:4" x14ac:dyDescent="0.3">
      <c r="A1236" t="s">
        <v>2855</v>
      </c>
      <c r="B1236">
        <v>61200</v>
      </c>
      <c r="C1236" t="s">
        <v>2165</v>
      </c>
      <c r="D1236">
        <v>5</v>
      </c>
    </row>
    <row r="1237" spans="1:4" x14ac:dyDescent="0.3">
      <c r="A1237" t="s">
        <v>2855</v>
      </c>
      <c r="B1237">
        <v>61300</v>
      </c>
      <c r="C1237" t="s">
        <v>2169</v>
      </c>
      <c r="D1237">
        <v>5</v>
      </c>
    </row>
    <row r="1238" spans="1:4" x14ac:dyDescent="0.3">
      <c r="A1238" t="s">
        <v>2855</v>
      </c>
      <c r="B1238">
        <v>61900</v>
      </c>
      <c r="C1238" t="s">
        <v>2172</v>
      </c>
      <c r="D1238">
        <v>5</v>
      </c>
    </row>
    <row r="1239" spans="1:4" x14ac:dyDescent="0.3">
      <c r="A1239" t="s">
        <v>2847</v>
      </c>
      <c r="B1239">
        <v>62001</v>
      </c>
      <c r="C1239" t="s">
        <v>496</v>
      </c>
      <c r="D1239">
        <v>6</v>
      </c>
    </row>
    <row r="1240" spans="1:4" x14ac:dyDescent="0.3">
      <c r="A1240" t="s">
        <v>2847</v>
      </c>
      <c r="B1240">
        <v>62002</v>
      </c>
      <c r="C1240" t="s">
        <v>497</v>
      </c>
      <c r="D1240">
        <v>6</v>
      </c>
    </row>
    <row r="1241" spans="1:4" x14ac:dyDescent="0.3">
      <c r="A1241" t="s">
        <v>2855</v>
      </c>
      <c r="B1241">
        <v>62010</v>
      </c>
      <c r="C1241" t="s">
        <v>2180</v>
      </c>
      <c r="D1241">
        <v>5</v>
      </c>
    </row>
    <row r="1242" spans="1:4" x14ac:dyDescent="0.3">
      <c r="A1242" t="s">
        <v>2855</v>
      </c>
      <c r="B1242">
        <v>62021</v>
      </c>
      <c r="C1242" t="s">
        <v>2183</v>
      </c>
      <c r="D1242">
        <v>5</v>
      </c>
    </row>
    <row r="1243" spans="1:4" x14ac:dyDescent="0.3">
      <c r="A1243" t="s">
        <v>2855</v>
      </c>
      <c r="B1243">
        <v>62022</v>
      </c>
      <c r="C1243" t="s">
        <v>2185</v>
      </c>
      <c r="D1243">
        <v>5</v>
      </c>
    </row>
    <row r="1244" spans="1:4" x14ac:dyDescent="0.3">
      <c r="A1244" t="s">
        <v>2855</v>
      </c>
      <c r="B1244">
        <v>62090</v>
      </c>
      <c r="C1244" t="s">
        <v>2187</v>
      </c>
      <c r="D1244">
        <v>5</v>
      </c>
    </row>
    <row r="1245" spans="1:4" x14ac:dyDescent="0.3">
      <c r="A1245" t="s">
        <v>2855</v>
      </c>
      <c r="B1245">
        <v>63110</v>
      </c>
      <c r="C1245" t="s">
        <v>2192</v>
      </c>
      <c r="D1245">
        <v>5</v>
      </c>
    </row>
    <row r="1246" spans="1:4" x14ac:dyDescent="0.3">
      <c r="A1246" t="s">
        <v>2855</v>
      </c>
      <c r="B1246">
        <v>63120</v>
      </c>
      <c r="C1246" t="s">
        <v>2197</v>
      </c>
      <c r="D1246">
        <v>5</v>
      </c>
    </row>
    <row r="1247" spans="1:4" x14ac:dyDescent="0.3">
      <c r="A1247" t="s">
        <v>2855</v>
      </c>
      <c r="B1247">
        <v>63910</v>
      </c>
      <c r="C1247" t="s">
        <v>2200</v>
      </c>
      <c r="D1247">
        <v>5</v>
      </c>
    </row>
    <row r="1248" spans="1:4" x14ac:dyDescent="0.3">
      <c r="A1248" t="s">
        <v>2855</v>
      </c>
      <c r="B1248">
        <v>63990</v>
      </c>
      <c r="C1248" t="s">
        <v>2202</v>
      </c>
      <c r="D1248">
        <v>5</v>
      </c>
    </row>
    <row r="1249" spans="1:4" x14ac:dyDescent="0.3">
      <c r="A1249" t="s">
        <v>2856</v>
      </c>
      <c r="B1249">
        <v>64110</v>
      </c>
      <c r="C1249" t="s">
        <v>2206</v>
      </c>
      <c r="D1249">
        <v>5</v>
      </c>
    </row>
    <row r="1250" spans="1:4" x14ac:dyDescent="0.3">
      <c r="A1250" t="s">
        <v>2856</v>
      </c>
      <c r="B1250">
        <v>64190</v>
      </c>
      <c r="C1250" t="s">
        <v>2208</v>
      </c>
      <c r="D1250">
        <v>5</v>
      </c>
    </row>
    <row r="1251" spans="1:4" x14ac:dyDescent="0.3">
      <c r="A1251" t="s">
        <v>2856</v>
      </c>
      <c r="B1251">
        <v>64200</v>
      </c>
      <c r="C1251" t="s">
        <v>2212</v>
      </c>
      <c r="D1251">
        <v>5</v>
      </c>
    </row>
    <row r="1252" spans="1:4" x14ac:dyDescent="0.3">
      <c r="A1252" t="s">
        <v>2856</v>
      </c>
      <c r="B1252">
        <v>64300</v>
      </c>
      <c r="C1252" t="s">
        <v>2214</v>
      </c>
      <c r="D1252">
        <v>5</v>
      </c>
    </row>
    <row r="1253" spans="1:4" x14ac:dyDescent="0.3">
      <c r="A1253" t="s">
        <v>2856</v>
      </c>
      <c r="B1253">
        <v>64910</v>
      </c>
      <c r="C1253" t="s">
        <v>2217</v>
      </c>
      <c r="D1253">
        <v>5</v>
      </c>
    </row>
    <row r="1254" spans="1:4" x14ac:dyDescent="0.3">
      <c r="A1254" t="s">
        <v>2856</v>
      </c>
      <c r="B1254">
        <v>64920</v>
      </c>
      <c r="C1254" t="s">
        <v>2219</v>
      </c>
      <c r="D1254">
        <v>5</v>
      </c>
    </row>
    <row r="1255" spans="1:4" x14ac:dyDescent="0.3">
      <c r="A1255" t="s">
        <v>2856</v>
      </c>
      <c r="B1255">
        <v>64990</v>
      </c>
      <c r="C1255" t="s">
        <v>2222</v>
      </c>
      <c r="D1255">
        <v>5</v>
      </c>
    </row>
    <row r="1256" spans="1:4" x14ac:dyDescent="0.3">
      <c r="A1256" t="s">
        <v>2856</v>
      </c>
      <c r="B1256">
        <v>65110</v>
      </c>
      <c r="C1256" t="s">
        <v>2227</v>
      </c>
      <c r="D1256">
        <v>5</v>
      </c>
    </row>
    <row r="1257" spans="1:4" x14ac:dyDescent="0.3">
      <c r="A1257" t="s">
        <v>2856</v>
      </c>
      <c r="B1257">
        <v>65120</v>
      </c>
      <c r="C1257" t="s">
        <v>2229</v>
      </c>
      <c r="D1257">
        <v>5</v>
      </c>
    </row>
    <row r="1258" spans="1:4" x14ac:dyDescent="0.3">
      <c r="A1258" t="s">
        <v>2856</v>
      </c>
      <c r="B1258">
        <v>65200</v>
      </c>
      <c r="C1258" t="s">
        <v>2232</v>
      </c>
      <c r="D1258">
        <v>5</v>
      </c>
    </row>
    <row r="1259" spans="1:4" x14ac:dyDescent="0.3">
      <c r="A1259" t="s">
        <v>2856</v>
      </c>
      <c r="B1259">
        <v>65300</v>
      </c>
      <c r="C1259" t="s">
        <v>2234</v>
      </c>
      <c r="D1259">
        <v>5</v>
      </c>
    </row>
    <row r="1260" spans="1:4" x14ac:dyDescent="0.3">
      <c r="A1260" t="s">
        <v>2856</v>
      </c>
      <c r="B1260">
        <v>66110</v>
      </c>
      <c r="C1260" t="s">
        <v>2238</v>
      </c>
      <c r="D1260">
        <v>5</v>
      </c>
    </row>
    <row r="1261" spans="1:4" x14ac:dyDescent="0.3">
      <c r="A1261" t="s">
        <v>2856</v>
      </c>
      <c r="B1261">
        <v>66120</v>
      </c>
      <c r="C1261" t="s">
        <v>2240</v>
      </c>
      <c r="D1261">
        <v>5</v>
      </c>
    </row>
    <row r="1262" spans="1:4" x14ac:dyDescent="0.3">
      <c r="A1262" t="s">
        <v>2856</v>
      </c>
      <c r="B1262">
        <v>66190</v>
      </c>
      <c r="C1262" t="s">
        <v>2243</v>
      </c>
      <c r="D1262">
        <v>5</v>
      </c>
    </row>
    <row r="1263" spans="1:4" x14ac:dyDescent="0.3">
      <c r="A1263" t="s">
        <v>2856</v>
      </c>
      <c r="B1263">
        <v>66210</v>
      </c>
      <c r="C1263" t="s">
        <v>2248</v>
      </c>
      <c r="D1263">
        <v>5</v>
      </c>
    </row>
    <row r="1264" spans="1:4" x14ac:dyDescent="0.3">
      <c r="A1264" t="s">
        <v>2856</v>
      </c>
      <c r="B1264">
        <v>66220</v>
      </c>
      <c r="C1264" t="s">
        <v>2250</v>
      </c>
      <c r="D1264">
        <v>5</v>
      </c>
    </row>
    <row r="1265" spans="1:4" x14ac:dyDescent="0.3">
      <c r="A1265" t="s">
        <v>2856</v>
      </c>
      <c r="B1265">
        <v>66290</v>
      </c>
      <c r="C1265" t="s">
        <v>2252</v>
      </c>
      <c r="D1265">
        <v>5</v>
      </c>
    </row>
    <row r="1266" spans="1:4" x14ac:dyDescent="0.3">
      <c r="A1266" t="s">
        <v>2856</v>
      </c>
      <c r="B1266">
        <v>66300</v>
      </c>
      <c r="C1266" t="s">
        <v>2254</v>
      </c>
      <c r="D1266">
        <v>5</v>
      </c>
    </row>
    <row r="1267" spans="1:4" x14ac:dyDescent="0.3">
      <c r="A1267" t="s">
        <v>2857</v>
      </c>
      <c r="B1267">
        <v>68100</v>
      </c>
      <c r="C1267" t="s">
        <v>2257</v>
      </c>
      <c r="D1267">
        <v>5</v>
      </c>
    </row>
    <row r="1268" spans="1:4" x14ac:dyDescent="0.3">
      <c r="A1268" t="s">
        <v>2857</v>
      </c>
      <c r="B1268">
        <v>68200</v>
      </c>
      <c r="C1268" t="s">
        <v>2261</v>
      </c>
      <c r="D1268">
        <v>5</v>
      </c>
    </row>
    <row r="1269" spans="1:4" x14ac:dyDescent="0.3">
      <c r="A1269" t="s">
        <v>2858</v>
      </c>
      <c r="B1269">
        <v>69100</v>
      </c>
      <c r="C1269" t="s">
        <v>2267</v>
      </c>
      <c r="D1269">
        <v>5</v>
      </c>
    </row>
    <row r="1270" spans="1:4" x14ac:dyDescent="0.3">
      <c r="A1270" t="s">
        <v>2858</v>
      </c>
      <c r="B1270">
        <v>69200</v>
      </c>
      <c r="C1270" t="s">
        <v>2273</v>
      </c>
      <c r="D1270">
        <v>5</v>
      </c>
    </row>
    <row r="1271" spans="1:4" x14ac:dyDescent="0.3">
      <c r="A1271" t="s">
        <v>2858</v>
      </c>
      <c r="B1271">
        <v>70100</v>
      </c>
      <c r="C1271" t="s">
        <v>2279</v>
      </c>
      <c r="D1271">
        <v>5</v>
      </c>
    </row>
    <row r="1272" spans="1:4" x14ac:dyDescent="0.3">
      <c r="A1272" t="s">
        <v>2858</v>
      </c>
      <c r="B1272">
        <v>70200</v>
      </c>
      <c r="C1272" t="s">
        <v>2282</v>
      </c>
      <c r="D1272">
        <v>5</v>
      </c>
    </row>
    <row r="1273" spans="1:4" x14ac:dyDescent="0.3">
      <c r="A1273" t="s">
        <v>2847</v>
      </c>
      <c r="B1273">
        <v>71001</v>
      </c>
      <c r="C1273" t="s">
        <v>500</v>
      </c>
      <c r="D1273">
        <v>6</v>
      </c>
    </row>
    <row r="1274" spans="1:4" x14ac:dyDescent="0.3">
      <c r="A1274" t="s">
        <v>2847</v>
      </c>
      <c r="B1274">
        <v>71002</v>
      </c>
      <c r="C1274" t="s">
        <v>501</v>
      </c>
      <c r="D1274">
        <v>6</v>
      </c>
    </row>
    <row r="1275" spans="1:4" x14ac:dyDescent="0.3">
      <c r="A1275" t="s">
        <v>2858</v>
      </c>
      <c r="B1275">
        <v>71101</v>
      </c>
      <c r="C1275" t="s">
        <v>2288</v>
      </c>
      <c r="D1275">
        <v>5</v>
      </c>
    </row>
    <row r="1276" spans="1:4" x14ac:dyDescent="0.3">
      <c r="A1276" t="s">
        <v>2858</v>
      </c>
      <c r="B1276">
        <v>71102</v>
      </c>
      <c r="C1276" t="s">
        <v>2291</v>
      </c>
      <c r="D1276">
        <v>5</v>
      </c>
    </row>
    <row r="1277" spans="1:4" x14ac:dyDescent="0.3">
      <c r="A1277" t="s">
        <v>2858</v>
      </c>
      <c r="B1277">
        <v>71103</v>
      </c>
      <c r="C1277" t="s">
        <v>2299</v>
      </c>
      <c r="D1277">
        <v>5</v>
      </c>
    </row>
    <row r="1278" spans="1:4" x14ac:dyDescent="0.3">
      <c r="A1278" t="s">
        <v>2858</v>
      </c>
      <c r="B1278">
        <v>71109</v>
      </c>
      <c r="C1278" t="s">
        <v>2303</v>
      </c>
      <c r="D1278">
        <v>5</v>
      </c>
    </row>
    <row r="1279" spans="1:4" x14ac:dyDescent="0.3">
      <c r="A1279" t="s">
        <v>2858</v>
      </c>
      <c r="B1279">
        <v>71201</v>
      </c>
      <c r="C1279" t="s">
        <v>2305</v>
      </c>
      <c r="D1279">
        <v>5</v>
      </c>
    </row>
    <row r="1280" spans="1:4" x14ac:dyDescent="0.3">
      <c r="A1280" t="s">
        <v>2858</v>
      </c>
      <c r="B1280">
        <v>71209</v>
      </c>
      <c r="C1280" t="s">
        <v>2312</v>
      </c>
      <c r="D1280">
        <v>5</v>
      </c>
    </row>
    <row r="1281" spans="1:4" x14ac:dyDescent="0.3">
      <c r="A1281" t="s">
        <v>2847</v>
      </c>
      <c r="B1281">
        <v>72100</v>
      </c>
      <c r="C1281" t="s">
        <v>504</v>
      </c>
      <c r="D1281">
        <v>6</v>
      </c>
    </row>
    <row r="1282" spans="1:4" x14ac:dyDescent="0.3">
      <c r="A1282" t="s">
        <v>2858</v>
      </c>
      <c r="B1282">
        <v>72101</v>
      </c>
      <c r="C1282" t="s">
        <v>2318</v>
      </c>
      <c r="D1282">
        <v>5</v>
      </c>
    </row>
    <row r="1283" spans="1:4" x14ac:dyDescent="0.3">
      <c r="A1283" t="s">
        <v>2858</v>
      </c>
      <c r="B1283">
        <v>72102</v>
      </c>
      <c r="C1283" t="s">
        <v>2325</v>
      </c>
      <c r="D1283">
        <v>5</v>
      </c>
    </row>
    <row r="1284" spans="1:4" x14ac:dyDescent="0.3">
      <c r="A1284" t="s">
        <v>2858</v>
      </c>
      <c r="B1284">
        <v>72200</v>
      </c>
      <c r="C1284" t="s">
        <v>2332</v>
      </c>
      <c r="D1284">
        <v>5</v>
      </c>
    </row>
    <row r="1285" spans="1:4" x14ac:dyDescent="0.3">
      <c r="A1285" t="s">
        <v>2847</v>
      </c>
      <c r="B1285">
        <v>72901</v>
      </c>
      <c r="C1285" t="s">
        <v>506</v>
      </c>
      <c r="D1285">
        <v>6</v>
      </c>
    </row>
    <row r="1286" spans="1:4" x14ac:dyDescent="0.3">
      <c r="A1286" t="s">
        <v>2847</v>
      </c>
      <c r="B1286">
        <v>72902</v>
      </c>
      <c r="C1286" t="s">
        <v>507</v>
      </c>
      <c r="D1286">
        <v>6</v>
      </c>
    </row>
    <row r="1287" spans="1:4" x14ac:dyDescent="0.3">
      <c r="A1287" t="s">
        <v>2858</v>
      </c>
      <c r="B1287">
        <v>73100</v>
      </c>
      <c r="C1287" t="s">
        <v>2338</v>
      </c>
      <c r="D1287">
        <v>5</v>
      </c>
    </row>
    <row r="1288" spans="1:4" x14ac:dyDescent="0.3">
      <c r="A1288" t="s">
        <v>2858</v>
      </c>
      <c r="B1288">
        <v>73200</v>
      </c>
      <c r="C1288" t="s">
        <v>2345</v>
      </c>
      <c r="D1288">
        <v>5</v>
      </c>
    </row>
    <row r="1289" spans="1:4" x14ac:dyDescent="0.3">
      <c r="A1289" t="s">
        <v>2858</v>
      </c>
      <c r="B1289">
        <v>74100</v>
      </c>
      <c r="C1289" t="s">
        <v>2349</v>
      </c>
      <c r="D1289">
        <v>5</v>
      </c>
    </row>
    <row r="1290" spans="1:4" x14ac:dyDescent="0.3">
      <c r="A1290" t="s">
        <v>2858</v>
      </c>
      <c r="B1290">
        <v>74200</v>
      </c>
      <c r="C1290" t="s">
        <v>2356</v>
      </c>
      <c r="D1290">
        <v>5</v>
      </c>
    </row>
    <row r="1291" spans="1:4" x14ac:dyDescent="0.3">
      <c r="A1291" t="s">
        <v>2858</v>
      </c>
      <c r="B1291">
        <v>74901</v>
      </c>
      <c r="C1291" t="s">
        <v>2362</v>
      </c>
      <c r="D1291">
        <v>5</v>
      </c>
    </row>
    <row r="1292" spans="1:4" x14ac:dyDescent="0.3">
      <c r="A1292" t="s">
        <v>2858</v>
      </c>
      <c r="B1292">
        <v>74902</v>
      </c>
      <c r="C1292" t="s">
        <v>2369</v>
      </c>
      <c r="D1292">
        <v>5</v>
      </c>
    </row>
    <row r="1293" spans="1:4" x14ac:dyDescent="0.3">
      <c r="A1293" t="s">
        <v>2858</v>
      </c>
      <c r="B1293">
        <v>74909</v>
      </c>
      <c r="C1293" t="s">
        <v>2375</v>
      </c>
      <c r="D1293">
        <v>5</v>
      </c>
    </row>
    <row r="1294" spans="1:4" x14ac:dyDescent="0.3">
      <c r="A1294" t="s">
        <v>2858</v>
      </c>
      <c r="B1294">
        <v>75000</v>
      </c>
      <c r="C1294" t="s">
        <v>2377</v>
      </c>
      <c r="D1294">
        <v>5</v>
      </c>
    </row>
    <row r="1295" spans="1:4" x14ac:dyDescent="0.3">
      <c r="A1295" t="s">
        <v>2859</v>
      </c>
      <c r="B1295">
        <v>77100</v>
      </c>
      <c r="C1295" t="s">
        <v>2384</v>
      </c>
      <c r="D1295">
        <v>5</v>
      </c>
    </row>
    <row r="1296" spans="1:4" x14ac:dyDescent="0.3">
      <c r="A1296" t="s">
        <v>2859</v>
      </c>
      <c r="B1296">
        <v>77210</v>
      </c>
      <c r="C1296" t="s">
        <v>2387</v>
      </c>
      <c r="D1296">
        <v>5</v>
      </c>
    </row>
    <row r="1297" spans="1:4" x14ac:dyDescent="0.3">
      <c r="A1297" t="s">
        <v>2859</v>
      </c>
      <c r="B1297">
        <v>77220</v>
      </c>
      <c r="C1297" t="s">
        <v>2393</v>
      </c>
      <c r="D1297">
        <v>5</v>
      </c>
    </row>
    <row r="1298" spans="1:4" x14ac:dyDescent="0.3">
      <c r="A1298" t="s">
        <v>2859</v>
      </c>
      <c r="B1298">
        <v>77290</v>
      </c>
      <c r="C1298" t="s">
        <v>2395</v>
      </c>
      <c r="D1298">
        <v>5</v>
      </c>
    </row>
    <row r="1299" spans="1:4" x14ac:dyDescent="0.3">
      <c r="A1299" t="s">
        <v>2859</v>
      </c>
      <c r="B1299">
        <v>77301</v>
      </c>
      <c r="C1299" t="s">
        <v>2402</v>
      </c>
      <c r="D1299">
        <v>5</v>
      </c>
    </row>
    <row r="1300" spans="1:4" x14ac:dyDescent="0.3">
      <c r="A1300" t="s">
        <v>2859</v>
      </c>
      <c r="B1300">
        <v>77302</v>
      </c>
      <c r="C1300" t="s">
        <v>2410</v>
      </c>
      <c r="D1300">
        <v>5</v>
      </c>
    </row>
    <row r="1301" spans="1:4" x14ac:dyDescent="0.3">
      <c r="A1301" t="s">
        <v>2859</v>
      </c>
      <c r="B1301">
        <v>77303</v>
      </c>
      <c r="C1301" t="s">
        <v>2415</v>
      </c>
      <c r="D1301">
        <v>5</v>
      </c>
    </row>
    <row r="1302" spans="1:4" x14ac:dyDescent="0.3">
      <c r="A1302" t="s">
        <v>2859</v>
      </c>
      <c r="B1302">
        <v>77400</v>
      </c>
      <c r="C1302" t="s">
        <v>2420</v>
      </c>
      <c r="D1302">
        <v>5</v>
      </c>
    </row>
    <row r="1303" spans="1:4" x14ac:dyDescent="0.3">
      <c r="A1303" t="s">
        <v>2859</v>
      </c>
      <c r="B1303">
        <v>78100</v>
      </c>
      <c r="C1303" t="s">
        <v>2426</v>
      </c>
      <c r="D1303">
        <v>5</v>
      </c>
    </row>
    <row r="1304" spans="1:4" x14ac:dyDescent="0.3">
      <c r="A1304" t="s">
        <v>2859</v>
      </c>
      <c r="B1304">
        <v>78200</v>
      </c>
      <c r="C1304" t="s">
        <v>2428</v>
      </c>
      <c r="D1304">
        <v>5</v>
      </c>
    </row>
    <row r="1305" spans="1:4" x14ac:dyDescent="0.3">
      <c r="A1305" t="s">
        <v>2859</v>
      </c>
      <c r="B1305">
        <v>78300</v>
      </c>
      <c r="C1305" t="s">
        <v>2430</v>
      </c>
      <c r="D1305">
        <v>5</v>
      </c>
    </row>
    <row r="1306" spans="1:4" x14ac:dyDescent="0.3">
      <c r="A1306" t="s">
        <v>2859</v>
      </c>
      <c r="B1306">
        <v>79110</v>
      </c>
      <c r="C1306" t="s">
        <v>2435</v>
      </c>
      <c r="D1306">
        <v>5</v>
      </c>
    </row>
    <row r="1307" spans="1:4" x14ac:dyDescent="0.3">
      <c r="A1307" t="s">
        <v>2859</v>
      </c>
      <c r="B1307">
        <v>79120</v>
      </c>
      <c r="C1307" t="s">
        <v>2437</v>
      </c>
      <c r="D1307">
        <v>5</v>
      </c>
    </row>
    <row r="1308" spans="1:4" x14ac:dyDescent="0.3">
      <c r="A1308" t="s">
        <v>2859</v>
      </c>
      <c r="B1308">
        <v>79900</v>
      </c>
      <c r="C1308" t="s">
        <v>2439</v>
      </c>
      <c r="D1308">
        <v>5</v>
      </c>
    </row>
    <row r="1309" spans="1:4" x14ac:dyDescent="0.3">
      <c r="A1309" t="s">
        <v>2859</v>
      </c>
      <c r="B1309">
        <v>80100</v>
      </c>
      <c r="C1309" t="s">
        <v>2446</v>
      </c>
      <c r="D1309">
        <v>5</v>
      </c>
    </row>
    <row r="1310" spans="1:4" x14ac:dyDescent="0.3">
      <c r="A1310" t="s">
        <v>2859</v>
      </c>
      <c r="B1310">
        <v>80200</v>
      </c>
      <c r="C1310" t="s">
        <v>2451</v>
      </c>
      <c r="D1310">
        <v>5</v>
      </c>
    </row>
    <row r="1311" spans="1:4" x14ac:dyDescent="0.3">
      <c r="A1311" t="s">
        <v>2859</v>
      </c>
      <c r="B1311">
        <v>80300</v>
      </c>
      <c r="C1311" t="s">
        <v>2454</v>
      </c>
      <c r="D1311">
        <v>5</v>
      </c>
    </row>
    <row r="1312" spans="1:4" x14ac:dyDescent="0.3">
      <c r="A1312" t="s">
        <v>2847</v>
      </c>
      <c r="B1312">
        <v>81011</v>
      </c>
      <c r="C1312" t="s">
        <v>511</v>
      </c>
      <c r="D1312">
        <v>6</v>
      </c>
    </row>
    <row r="1313" spans="1:4" x14ac:dyDescent="0.3">
      <c r="A1313" t="s">
        <v>2847</v>
      </c>
      <c r="B1313">
        <v>81012</v>
      </c>
      <c r="C1313" t="s">
        <v>512</v>
      </c>
      <c r="D1313">
        <v>6</v>
      </c>
    </row>
    <row r="1314" spans="1:4" x14ac:dyDescent="0.3">
      <c r="A1314" t="s">
        <v>2847</v>
      </c>
      <c r="B1314">
        <v>81013</v>
      </c>
      <c r="C1314" t="s">
        <v>513</v>
      </c>
      <c r="D1314">
        <v>6</v>
      </c>
    </row>
    <row r="1315" spans="1:4" x14ac:dyDescent="0.3">
      <c r="A1315" t="s">
        <v>2847</v>
      </c>
      <c r="B1315">
        <v>81014</v>
      </c>
      <c r="C1315" t="s">
        <v>514</v>
      </c>
      <c r="D1315">
        <v>6</v>
      </c>
    </row>
    <row r="1316" spans="1:4" x14ac:dyDescent="0.3">
      <c r="A1316" t="s">
        <v>2847</v>
      </c>
      <c r="B1316">
        <v>81021</v>
      </c>
      <c r="C1316" t="s">
        <v>516</v>
      </c>
      <c r="D1316">
        <v>6</v>
      </c>
    </row>
    <row r="1317" spans="1:4" x14ac:dyDescent="0.3">
      <c r="A1317" t="s">
        <v>2847</v>
      </c>
      <c r="B1317">
        <v>81022</v>
      </c>
      <c r="C1317" t="s">
        <v>517</v>
      </c>
      <c r="D1317">
        <v>6</v>
      </c>
    </row>
    <row r="1318" spans="1:4" x14ac:dyDescent="0.3">
      <c r="A1318" t="s">
        <v>2847</v>
      </c>
      <c r="B1318">
        <v>81023</v>
      </c>
      <c r="C1318" t="s">
        <v>518</v>
      </c>
      <c r="D1318">
        <v>6</v>
      </c>
    </row>
    <row r="1319" spans="1:4" x14ac:dyDescent="0.3">
      <c r="A1319" t="s">
        <v>2859</v>
      </c>
      <c r="B1319">
        <v>81100</v>
      </c>
      <c r="C1319" t="s">
        <v>2456</v>
      </c>
      <c r="D1319">
        <v>5</v>
      </c>
    </row>
    <row r="1320" spans="1:4" x14ac:dyDescent="0.3">
      <c r="A1320" t="s">
        <v>2859</v>
      </c>
      <c r="B1320">
        <v>81210</v>
      </c>
      <c r="C1320" t="s">
        <v>2459</v>
      </c>
      <c r="D1320">
        <v>5</v>
      </c>
    </row>
    <row r="1321" spans="1:4" x14ac:dyDescent="0.3">
      <c r="A1321" t="s">
        <v>2859</v>
      </c>
      <c r="B1321">
        <v>81291</v>
      </c>
      <c r="C1321" t="s">
        <v>2461</v>
      </c>
      <c r="D1321">
        <v>5</v>
      </c>
    </row>
    <row r="1322" spans="1:4" x14ac:dyDescent="0.3">
      <c r="A1322" t="s">
        <v>2859</v>
      </c>
      <c r="B1322">
        <v>81299</v>
      </c>
      <c r="C1322" t="s">
        <v>2464</v>
      </c>
      <c r="D1322">
        <v>5</v>
      </c>
    </row>
    <row r="1323" spans="1:4" x14ac:dyDescent="0.3">
      <c r="A1323" t="s">
        <v>2859</v>
      </c>
      <c r="B1323">
        <v>81301</v>
      </c>
      <c r="C1323" t="s">
        <v>2472</v>
      </c>
      <c r="D1323">
        <v>5</v>
      </c>
    </row>
    <row r="1324" spans="1:4" x14ac:dyDescent="0.3">
      <c r="A1324" t="s">
        <v>2859</v>
      </c>
      <c r="B1324">
        <v>81302</v>
      </c>
      <c r="C1324" t="s">
        <v>2475</v>
      </c>
      <c r="D1324">
        <v>5</v>
      </c>
    </row>
    <row r="1325" spans="1:4" x14ac:dyDescent="0.3">
      <c r="A1325" t="s">
        <v>2859</v>
      </c>
      <c r="B1325">
        <v>82110</v>
      </c>
      <c r="C1325" t="s">
        <v>2481</v>
      </c>
      <c r="D1325">
        <v>5</v>
      </c>
    </row>
    <row r="1326" spans="1:4" x14ac:dyDescent="0.3">
      <c r="A1326" t="s">
        <v>2859</v>
      </c>
      <c r="B1326">
        <v>82190</v>
      </c>
      <c r="C1326" t="s">
        <v>2483</v>
      </c>
      <c r="D1326">
        <v>5</v>
      </c>
    </row>
    <row r="1327" spans="1:4" x14ac:dyDescent="0.3">
      <c r="A1327" t="s">
        <v>2859</v>
      </c>
      <c r="B1327">
        <v>82200</v>
      </c>
      <c r="C1327" t="s">
        <v>2488</v>
      </c>
      <c r="D1327">
        <v>5</v>
      </c>
    </row>
    <row r="1328" spans="1:4" x14ac:dyDescent="0.3">
      <c r="A1328" t="s">
        <v>2859</v>
      </c>
      <c r="B1328">
        <v>82300</v>
      </c>
      <c r="C1328" t="s">
        <v>2491</v>
      </c>
      <c r="D1328">
        <v>5</v>
      </c>
    </row>
    <row r="1329" spans="1:4" x14ac:dyDescent="0.3">
      <c r="A1329" t="s">
        <v>2859</v>
      </c>
      <c r="B1329">
        <v>82910</v>
      </c>
      <c r="C1329" t="s">
        <v>2494</v>
      </c>
      <c r="D1329">
        <v>5</v>
      </c>
    </row>
    <row r="1330" spans="1:4" x14ac:dyDescent="0.3">
      <c r="A1330" t="s">
        <v>2859</v>
      </c>
      <c r="B1330">
        <v>82920</v>
      </c>
      <c r="C1330" t="s">
        <v>2497</v>
      </c>
      <c r="D1330">
        <v>5</v>
      </c>
    </row>
    <row r="1331" spans="1:4" x14ac:dyDescent="0.3">
      <c r="A1331" t="s">
        <v>2859</v>
      </c>
      <c r="B1331">
        <v>82990</v>
      </c>
      <c r="C1331" t="s">
        <v>2501</v>
      </c>
      <c r="D1331">
        <v>5</v>
      </c>
    </row>
    <row r="1332" spans="1:4" x14ac:dyDescent="0.3">
      <c r="A1332" t="s">
        <v>2860</v>
      </c>
      <c r="B1332">
        <v>84110</v>
      </c>
      <c r="C1332" t="s">
        <v>2508</v>
      </c>
      <c r="D1332">
        <v>5</v>
      </c>
    </row>
    <row r="1333" spans="1:4" x14ac:dyDescent="0.3">
      <c r="A1333" t="s">
        <v>2860</v>
      </c>
      <c r="B1333">
        <v>84121</v>
      </c>
      <c r="C1333" t="s">
        <v>2516</v>
      </c>
      <c r="D1333">
        <v>5</v>
      </c>
    </row>
    <row r="1334" spans="1:4" x14ac:dyDescent="0.3">
      <c r="A1334" t="s">
        <v>2860</v>
      </c>
      <c r="B1334">
        <v>84129</v>
      </c>
      <c r="C1334" t="s">
        <v>2523</v>
      </c>
      <c r="D1334">
        <v>5</v>
      </c>
    </row>
    <row r="1335" spans="1:4" x14ac:dyDescent="0.3">
      <c r="A1335" t="s">
        <v>2860</v>
      </c>
      <c r="B1335">
        <v>84131</v>
      </c>
      <c r="C1335" t="s">
        <v>2527</v>
      </c>
      <c r="D1335">
        <v>5</v>
      </c>
    </row>
    <row r="1336" spans="1:4" x14ac:dyDescent="0.3">
      <c r="A1336" t="s">
        <v>2860</v>
      </c>
      <c r="B1336">
        <v>84139</v>
      </c>
      <c r="C1336" t="s">
        <v>2536</v>
      </c>
      <c r="D1336">
        <v>5</v>
      </c>
    </row>
    <row r="1337" spans="1:4" x14ac:dyDescent="0.3">
      <c r="A1337" t="s">
        <v>2860</v>
      </c>
      <c r="B1337">
        <v>84210</v>
      </c>
      <c r="C1337" t="s">
        <v>2540</v>
      </c>
      <c r="D1337">
        <v>5</v>
      </c>
    </row>
    <row r="1338" spans="1:4" x14ac:dyDescent="0.3">
      <c r="A1338" t="s">
        <v>2860</v>
      </c>
      <c r="B1338">
        <v>84220</v>
      </c>
      <c r="C1338" t="s">
        <v>2545</v>
      </c>
      <c r="D1338">
        <v>5</v>
      </c>
    </row>
    <row r="1339" spans="1:4" x14ac:dyDescent="0.3">
      <c r="A1339" t="s">
        <v>2860</v>
      </c>
      <c r="B1339">
        <v>84230</v>
      </c>
      <c r="C1339" t="s">
        <v>2550</v>
      </c>
      <c r="D1339">
        <v>5</v>
      </c>
    </row>
    <row r="1340" spans="1:4" x14ac:dyDescent="0.3">
      <c r="A1340" t="s">
        <v>2860</v>
      </c>
      <c r="B1340">
        <v>84300</v>
      </c>
      <c r="C1340" t="s">
        <v>2556</v>
      </c>
      <c r="D1340">
        <v>5</v>
      </c>
    </row>
    <row r="1341" spans="1:4" x14ac:dyDescent="0.3">
      <c r="A1341" t="s">
        <v>2861</v>
      </c>
      <c r="B1341">
        <v>85101</v>
      </c>
      <c r="C1341" t="s">
        <v>2560</v>
      </c>
      <c r="D1341">
        <v>5</v>
      </c>
    </row>
    <row r="1342" spans="1:4" x14ac:dyDescent="0.3">
      <c r="A1342" t="s">
        <v>2861</v>
      </c>
      <c r="B1342">
        <v>85102</v>
      </c>
      <c r="C1342" t="s">
        <v>2563</v>
      </c>
      <c r="D1342">
        <v>5</v>
      </c>
    </row>
    <row r="1343" spans="1:4" x14ac:dyDescent="0.3">
      <c r="A1343" t="s">
        <v>2861</v>
      </c>
      <c r="B1343">
        <v>85210</v>
      </c>
      <c r="C1343" t="s">
        <v>2568</v>
      </c>
      <c r="D1343">
        <v>5</v>
      </c>
    </row>
    <row r="1344" spans="1:4" x14ac:dyDescent="0.3">
      <c r="A1344" t="s">
        <v>2861</v>
      </c>
      <c r="B1344">
        <v>85220</v>
      </c>
      <c r="C1344" t="s">
        <v>2573</v>
      </c>
      <c r="D1344">
        <v>5</v>
      </c>
    </row>
    <row r="1345" spans="1:4" x14ac:dyDescent="0.3">
      <c r="A1345" t="s">
        <v>2861</v>
      </c>
      <c r="B1345">
        <v>85300</v>
      </c>
      <c r="C1345" t="s">
        <v>2580</v>
      </c>
      <c r="D1345">
        <v>5</v>
      </c>
    </row>
    <row r="1346" spans="1:4" x14ac:dyDescent="0.3">
      <c r="A1346" t="s">
        <v>2861</v>
      </c>
      <c r="B1346">
        <v>85410</v>
      </c>
      <c r="C1346" t="s">
        <v>2585</v>
      </c>
      <c r="D1346">
        <v>5</v>
      </c>
    </row>
    <row r="1347" spans="1:4" x14ac:dyDescent="0.3">
      <c r="A1347" t="s">
        <v>2861</v>
      </c>
      <c r="B1347">
        <v>85420</v>
      </c>
      <c r="C1347" t="s">
        <v>2592</v>
      </c>
      <c r="D1347">
        <v>5</v>
      </c>
    </row>
    <row r="1348" spans="1:4" x14ac:dyDescent="0.3">
      <c r="A1348" t="s">
        <v>2861</v>
      </c>
      <c r="B1348">
        <v>85491</v>
      </c>
      <c r="C1348" t="s">
        <v>2598</v>
      </c>
      <c r="D1348">
        <v>5</v>
      </c>
    </row>
    <row r="1349" spans="1:4" x14ac:dyDescent="0.3">
      <c r="A1349" t="s">
        <v>2861</v>
      </c>
      <c r="B1349">
        <v>85499</v>
      </c>
      <c r="C1349" t="s">
        <v>2597</v>
      </c>
      <c r="D1349">
        <v>5</v>
      </c>
    </row>
    <row r="1350" spans="1:4" x14ac:dyDescent="0.3">
      <c r="A1350" t="s">
        <v>2861</v>
      </c>
      <c r="B1350">
        <v>85500</v>
      </c>
      <c r="C1350" t="s">
        <v>2609</v>
      </c>
      <c r="D1350">
        <v>5</v>
      </c>
    </row>
    <row r="1351" spans="1:4" x14ac:dyDescent="0.3">
      <c r="A1351" t="s">
        <v>2862</v>
      </c>
      <c r="B1351">
        <v>86100</v>
      </c>
      <c r="C1351" t="s">
        <v>2612</v>
      </c>
      <c r="D1351">
        <v>5</v>
      </c>
    </row>
    <row r="1352" spans="1:4" x14ac:dyDescent="0.3">
      <c r="A1352" t="s">
        <v>2862</v>
      </c>
      <c r="B1352">
        <v>86200</v>
      </c>
      <c r="C1352" t="s">
        <v>2618</v>
      </c>
      <c r="D1352">
        <v>5</v>
      </c>
    </row>
    <row r="1353" spans="1:4" x14ac:dyDescent="0.3">
      <c r="A1353" t="s">
        <v>2862</v>
      </c>
      <c r="B1353">
        <v>86901</v>
      </c>
      <c r="C1353" t="s">
        <v>2625</v>
      </c>
      <c r="D1353">
        <v>5</v>
      </c>
    </row>
    <row r="1354" spans="1:4" x14ac:dyDescent="0.3">
      <c r="A1354" t="s">
        <v>2862</v>
      </c>
      <c r="B1354">
        <v>86902</v>
      </c>
      <c r="C1354" t="s">
        <v>2634</v>
      </c>
      <c r="D1354">
        <v>5</v>
      </c>
    </row>
    <row r="1355" spans="1:4" x14ac:dyDescent="0.3">
      <c r="A1355" t="s">
        <v>2862</v>
      </c>
      <c r="B1355">
        <v>86909</v>
      </c>
      <c r="C1355" t="s">
        <v>2637</v>
      </c>
      <c r="D1355">
        <v>5</v>
      </c>
    </row>
    <row r="1356" spans="1:4" x14ac:dyDescent="0.3">
      <c r="A1356" t="s">
        <v>2862</v>
      </c>
      <c r="B1356">
        <v>87100</v>
      </c>
      <c r="C1356" t="s">
        <v>2642</v>
      </c>
      <c r="D1356">
        <v>5</v>
      </c>
    </row>
    <row r="1357" spans="1:4" x14ac:dyDescent="0.3">
      <c r="A1357" t="s">
        <v>2862</v>
      </c>
      <c r="B1357">
        <v>87200</v>
      </c>
      <c r="C1357" t="s">
        <v>2646</v>
      </c>
      <c r="D1357">
        <v>5</v>
      </c>
    </row>
    <row r="1358" spans="1:4" x14ac:dyDescent="0.3">
      <c r="A1358" t="s">
        <v>2862</v>
      </c>
      <c r="B1358">
        <v>87300</v>
      </c>
      <c r="C1358" t="s">
        <v>2650</v>
      </c>
      <c r="D1358">
        <v>5</v>
      </c>
    </row>
    <row r="1359" spans="1:4" x14ac:dyDescent="0.3">
      <c r="A1359" t="s">
        <v>2862</v>
      </c>
      <c r="B1359">
        <v>87900</v>
      </c>
      <c r="C1359" t="s">
        <v>2653</v>
      </c>
      <c r="D1359">
        <v>5</v>
      </c>
    </row>
    <row r="1360" spans="1:4" x14ac:dyDescent="0.3">
      <c r="A1360" t="s">
        <v>2862</v>
      </c>
      <c r="B1360">
        <v>88100</v>
      </c>
      <c r="C1360" t="s">
        <v>2657</v>
      </c>
      <c r="D1360">
        <v>5</v>
      </c>
    </row>
    <row r="1361" spans="1:4" x14ac:dyDescent="0.3">
      <c r="A1361" t="s">
        <v>2862</v>
      </c>
      <c r="B1361">
        <v>88900</v>
      </c>
      <c r="C1361" t="s">
        <v>2659</v>
      </c>
      <c r="D1361">
        <v>5</v>
      </c>
    </row>
    <row r="1362" spans="1:4" x14ac:dyDescent="0.3">
      <c r="A1362" t="s">
        <v>2847</v>
      </c>
      <c r="B1362">
        <v>89101</v>
      </c>
      <c r="C1362" t="s">
        <v>521</v>
      </c>
      <c r="D1362">
        <v>6</v>
      </c>
    </row>
    <row r="1363" spans="1:4" x14ac:dyDescent="0.3">
      <c r="A1363" t="s">
        <v>2847</v>
      </c>
      <c r="B1363">
        <v>89102</v>
      </c>
      <c r="C1363" t="s">
        <v>522</v>
      </c>
      <c r="D1363">
        <v>6</v>
      </c>
    </row>
    <row r="1364" spans="1:4" x14ac:dyDescent="0.3">
      <c r="A1364" t="s">
        <v>2847</v>
      </c>
      <c r="B1364">
        <v>89103</v>
      </c>
      <c r="C1364" t="s">
        <v>523</v>
      </c>
      <c r="D1364">
        <v>6</v>
      </c>
    </row>
    <row r="1365" spans="1:4" x14ac:dyDescent="0.3">
      <c r="A1365" t="s">
        <v>2847</v>
      </c>
      <c r="B1365">
        <v>89104</v>
      </c>
      <c r="C1365" t="s">
        <v>524</v>
      </c>
      <c r="D1365">
        <v>6</v>
      </c>
    </row>
    <row r="1366" spans="1:4" x14ac:dyDescent="0.3">
      <c r="A1366" t="s">
        <v>2847</v>
      </c>
      <c r="B1366">
        <v>89105</v>
      </c>
      <c r="C1366" t="s">
        <v>525</v>
      </c>
      <c r="D1366">
        <v>6</v>
      </c>
    </row>
    <row r="1367" spans="1:4" x14ac:dyDescent="0.3">
      <c r="A1367" t="s">
        <v>2847</v>
      </c>
      <c r="B1367">
        <v>89106</v>
      </c>
      <c r="C1367" t="s">
        <v>526</v>
      </c>
      <c r="D1367">
        <v>6</v>
      </c>
    </row>
    <row r="1368" spans="1:4" x14ac:dyDescent="0.3">
      <c r="A1368" t="s">
        <v>2847</v>
      </c>
      <c r="B1368">
        <v>89200</v>
      </c>
      <c r="C1368" t="s">
        <v>528</v>
      </c>
      <c r="D1368">
        <v>6</v>
      </c>
    </row>
    <row r="1369" spans="1:4" x14ac:dyDescent="0.3">
      <c r="A1369" t="s">
        <v>2847</v>
      </c>
      <c r="B1369">
        <v>89301</v>
      </c>
      <c r="C1369" t="s">
        <v>530</v>
      </c>
      <c r="D1369">
        <v>6</v>
      </c>
    </row>
    <row r="1370" spans="1:4" x14ac:dyDescent="0.3">
      <c r="A1370" t="s">
        <v>2847</v>
      </c>
      <c r="B1370">
        <v>89302</v>
      </c>
      <c r="C1370" t="s">
        <v>531</v>
      </c>
      <c r="D1370">
        <v>6</v>
      </c>
    </row>
    <row r="1371" spans="1:4" x14ac:dyDescent="0.3">
      <c r="A1371" t="s">
        <v>2847</v>
      </c>
      <c r="B1371">
        <v>89303</v>
      </c>
      <c r="C1371" t="s">
        <v>532</v>
      </c>
      <c r="D1371">
        <v>6</v>
      </c>
    </row>
    <row r="1372" spans="1:4" x14ac:dyDescent="0.3">
      <c r="A1372" t="s">
        <v>2847</v>
      </c>
      <c r="B1372">
        <v>89901</v>
      </c>
      <c r="C1372" t="s">
        <v>535</v>
      </c>
      <c r="D1372">
        <v>6</v>
      </c>
    </row>
    <row r="1373" spans="1:4" x14ac:dyDescent="0.3">
      <c r="A1373" t="s">
        <v>2847</v>
      </c>
      <c r="B1373">
        <v>89902</v>
      </c>
      <c r="C1373" t="s">
        <v>536</v>
      </c>
      <c r="D1373">
        <v>6</v>
      </c>
    </row>
    <row r="1374" spans="1:4" x14ac:dyDescent="0.3">
      <c r="A1374" t="s">
        <v>2847</v>
      </c>
      <c r="B1374">
        <v>89903</v>
      </c>
      <c r="C1374" t="s">
        <v>537</v>
      </c>
      <c r="D1374">
        <v>6</v>
      </c>
    </row>
    <row r="1375" spans="1:4" x14ac:dyDescent="0.3">
      <c r="A1375" t="s">
        <v>2847</v>
      </c>
      <c r="B1375">
        <v>89909</v>
      </c>
      <c r="C1375" t="s">
        <v>538</v>
      </c>
      <c r="D1375">
        <v>6</v>
      </c>
    </row>
    <row r="1376" spans="1:4" x14ac:dyDescent="0.3">
      <c r="A1376" t="s">
        <v>2863</v>
      </c>
      <c r="B1376">
        <v>90000</v>
      </c>
      <c r="C1376" t="s">
        <v>2666</v>
      </c>
      <c r="D1376">
        <v>5</v>
      </c>
    </row>
    <row r="1377" spans="1:4" x14ac:dyDescent="0.3">
      <c r="A1377" t="s">
        <v>2847</v>
      </c>
      <c r="B1377">
        <v>91001</v>
      </c>
      <c r="C1377" t="s">
        <v>541</v>
      </c>
      <c r="D1377">
        <v>6</v>
      </c>
    </row>
    <row r="1378" spans="1:4" x14ac:dyDescent="0.3">
      <c r="A1378" t="s">
        <v>2847</v>
      </c>
      <c r="B1378">
        <v>91002</v>
      </c>
      <c r="C1378" t="s">
        <v>542</v>
      </c>
      <c r="D1378">
        <v>6</v>
      </c>
    </row>
    <row r="1379" spans="1:4" x14ac:dyDescent="0.3">
      <c r="A1379" t="s">
        <v>2863</v>
      </c>
      <c r="B1379">
        <v>91010</v>
      </c>
      <c r="C1379" t="s">
        <v>2672</v>
      </c>
      <c r="D1379">
        <v>5</v>
      </c>
    </row>
    <row r="1380" spans="1:4" x14ac:dyDescent="0.3">
      <c r="A1380" t="s">
        <v>2863</v>
      </c>
      <c r="B1380">
        <v>91020</v>
      </c>
      <c r="C1380" t="s">
        <v>2674</v>
      </c>
      <c r="D1380">
        <v>5</v>
      </c>
    </row>
    <row r="1381" spans="1:4" x14ac:dyDescent="0.3">
      <c r="A1381" t="s">
        <v>2863</v>
      </c>
      <c r="B1381">
        <v>91030</v>
      </c>
      <c r="C1381" t="s">
        <v>2676</v>
      </c>
      <c r="D1381">
        <v>5</v>
      </c>
    </row>
    <row r="1382" spans="1:4" x14ac:dyDescent="0.3">
      <c r="A1382" t="s">
        <v>2863</v>
      </c>
      <c r="B1382">
        <v>92000</v>
      </c>
      <c r="C1382" t="s">
        <v>2679</v>
      </c>
      <c r="D1382">
        <v>5</v>
      </c>
    </row>
    <row r="1383" spans="1:4" x14ac:dyDescent="0.3">
      <c r="A1383" t="s">
        <v>2863</v>
      </c>
      <c r="B1383">
        <v>93110</v>
      </c>
      <c r="C1383" t="s">
        <v>2686</v>
      </c>
      <c r="D1383">
        <v>5</v>
      </c>
    </row>
    <row r="1384" spans="1:4" x14ac:dyDescent="0.3">
      <c r="A1384" t="s">
        <v>2863</v>
      </c>
      <c r="B1384">
        <v>93120</v>
      </c>
      <c r="C1384" t="s">
        <v>2691</v>
      </c>
      <c r="D1384">
        <v>5</v>
      </c>
    </row>
    <row r="1385" spans="1:4" x14ac:dyDescent="0.3">
      <c r="A1385" t="s">
        <v>2863</v>
      </c>
      <c r="B1385">
        <v>93190</v>
      </c>
      <c r="C1385" t="s">
        <v>2693</v>
      </c>
      <c r="D1385">
        <v>5</v>
      </c>
    </row>
    <row r="1386" spans="1:4" x14ac:dyDescent="0.3">
      <c r="A1386" t="s">
        <v>2863</v>
      </c>
      <c r="B1386">
        <v>93210</v>
      </c>
      <c r="C1386" t="s">
        <v>2701</v>
      </c>
      <c r="D1386">
        <v>5</v>
      </c>
    </row>
    <row r="1387" spans="1:4" x14ac:dyDescent="0.3">
      <c r="A1387" t="s">
        <v>2863</v>
      </c>
      <c r="B1387">
        <v>93290</v>
      </c>
      <c r="C1387" t="s">
        <v>2703</v>
      </c>
      <c r="D1387">
        <v>5</v>
      </c>
    </row>
    <row r="1388" spans="1:4" x14ac:dyDescent="0.3">
      <c r="A1388" t="s">
        <v>2864</v>
      </c>
      <c r="B1388">
        <v>94110</v>
      </c>
      <c r="C1388" t="s">
        <v>2711</v>
      </c>
      <c r="D1388">
        <v>5</v>
      </c>
    </row>
    <row r="1389" spans="1:4" x14ac:dyDescent="0.3">
      <c r="A1389" t="s">
        <v>2864</v>
      </c>
      <c r="B1389">
        <v>94120</v>
      </c>
      <c r="C1389" t="s">
        <v>2713</v>
      </c>
      <c r="D1389">
        <v>5</v>
      </c>
    </row>
    <row r="1390" spans="1:4" x14ac:dyDescent="0.3">
      <c r="A1390" t="s">
        <v>2864</v>
      </c>
      <c r="B1390">
        <v>94200</v>
      </c>
      <c r="C1390" t="s">
        <v>2715</v>
      </c>
      <c r="D1390">
        <v>5</v>
      </c>
    </row>
    <row r="1391" spans="1:4" x14ac:dyDescent="0.3">
      <c r="A1391" t="s">
        <v>2864</v>
      </c>
      <c r="B1391">
        <v>94910</v>
      </c>
      <c r="C1391" t="s">
        <v>2718</v>
      </c>
      <c r="D1391">
        <v>5</v>
      </c>
    </row>
    <row r="1392" spans="1:4" x14ac:dyDescent="0.3">
      <c r="A1392" t="s">
        <v>2864</v>
      </c>
      <c r="B1392">
        <v>94920</v>
      </c>
      <c r="C1392" t="s">
        <v>2721</v>
      </c>
      <c r="D1392">
        <v>5</v>
      </c>
    </row>
    <row r="1393" spans="1:4" x14ac:dyDescent="0.3">
      <c r="A1393" t="s">
        <v>2864</v>
      </c>
      <c r="B1393">
        <v>94990</v>
      </c>
      <c r="C1393" t="s">
        <v>2723</v>
      </c>
      <c r="D1393">
        <v>5</v>
      </c>
    </row>
    <row r="1394" spans="1:4" x14ac:dyDescent="0.3">
      <c r="A1394" t="s">
        <v>2864</v>
      </c>
      <c r="B1394">
        <v>95110</v>
      </c>
      <c r="C1394" t="s">
        <v>2733</v>
      </c>
      <c r="D1394">
        <v>5</v>
      </c>
    </row>
    <row r="1395" spans="1:4" x14ac:dyDescent="0.3">
      <c r="A1395" t="s">
        <v>2864</v>
      </c>
      <c r="B1395">
        <v>95120</v>
      </c>
      <c r="C1395" t="s">
        <v>2736</v>
      </c>
      <c r="D1395">
        <v>5</v>
      </c>
    </row>
    <row r="1396" spans="1:4" x14ac:dyDescent="0.3">
      <c r="A1396" t="s">
        <v>2864</v>
      </c>
      <c r="B1396">
        <v>95210</v>
      </c>
      <c r="C1396" t="s">
        <v>2741</v>
      </c>
      <c r="D1396">
        <v>5</v>
      </c>
    </row>
    <row r="1397" spans="1:4" x14ac:dyDescent="0.3">
      <c r="A1397" t="s">
        <v>2864</v>
      </c>
      <c r="B1397">
        <v>95220</v>
      </c>
      <c r="C1397" t="s">
        <v>2743</v>
      </c>
      <c r="D1397">
        <v>5</v>
      </c>
    </row>
    <row r="1398" spans="1:4" x14ac:dyDescent="0.3">
      <c r="A1398" t="s">
        <v>2864</v>
      </c>
      <c r="B1398">
        <v>95230</v>
      </c>
      <c r="C1398" t="s">
        <v>2746</v>
      </c>
      <c r="D1398">
        <v>5</v>
      </c>
    </row>
    <row r="1399" spans="1:4" x14ac:dyDescent="0.3">
      <c r="A1399" t="s">
        <v>2864</v>
      </c>
      <c r="B1399">
        <v>95240</v>
      </c>
      <c r="C1399" t="s">
        <v>2749</v>
      </c>
      <c r="D1399">
        <v>5</v>
      </c>
    </row>
    <row r="1400" spans="1:4" x14ac:dyDescent="0.3">
      <c r="A1400" t="s">
        <v>2864</v>
      </c>
      <c r="B1400">
        <v>95290</v>
      </c>
      <c r="C1400" t="s">
        <v>2752</v>
      </c>
      <c r="D1400">
        <v>5</v>
      </c>
    </row>
    <row r="1401" spans="1:4" x14ac:dyDescent="0.3">
      <c r="A1401" t="s">
        <v>2864</v>
      </c>
      <c r="B1401">
        <v>96010</v>
      </c>
      <c r="C1401" t="s">
        <v>2759</v>
      </c>
      <c r="D1401">
        <v>5</v>
      </c>
    </row>
    <row r="1402" spans="1:4" x14ac:dyDescent="0.3">
      <c r="A1402" t="s">
        <v>2864</v>
      </c>
      <c r="B1402">
        <v>96020</v>
      </c>
      <c r="C1402" t="s">
        <v>2763</v>
      </c>
      <c r="D1402">
        <v>5</v>
      </c>
    </row>
    <row r="1403" spans="1:4" x14ac:dyDescent="0.3">
      <c r="A1403" t="s">
        <v>2864</v>
      </c>
      <c r="B1403">
        <v>96030</v>
      </c>
      <c r="C1403" t="s">
        <v>2765</v>
      </c>
      <c r="D1403">
        <v>5</v>
      </c>
    </row>
    <row r="1404" spans="1:4" x14ac:dyDescent="0.3">
      <c r="A1404" t="s">
        <v>2864</v>
      </c>
      <c r="B1404">
        <v>96090</v>
      </c>
      <c r="C1404" t="s">
        <v>2768</v>
      </c>
      <c r="D1404">
        <v>5</v>
      </c>
    </row>
    <row r="1405" spans="1:4" x14ac:dyDescent="0.3">
      <c r="A1405" t="s">
        <v>2865</v>
      </c>
      <c r="B1405">
        <v>97000</v>
      </c>
      <c r="C1405" t="s">
        <v>2777</v>
      </c>
      <c r="D1405">
        <v>5</v>
      </c>
    </row>
    <row r="1406" spans="1:4" x14ac:dyDescent="0.3">
      <c r="A1406" t="s">
        <v>2865</v>
      </c>
      <c r="B1406">
        <v>98100</v>
      </c>
      <c r="C1406" t="s">
        <v>2779</v>
      </c>
      <c r="D1406">
        <v>5</v>
      </c>
    </row>
    <row r="1407" spans="1:4" x14ac:dyDescent="0.3">
      <c r="A1407" t="s">
        <v>2865</v>
      </c>
      <c r="B1407">
        <v>98200</v>
      </c>
      <c r="C1407" t="s">
        <v>2781</v>
      </c>
      <c r="D1407">
        <v>5</v>
      </c>
    </row>
    <row r="1408" spans="1:4" x14ac:dyDescent="0.3">
      <c r="A1408" t="s">
        <v>2866</v>
      </c>
      <c r="B1408">
        <v>99000</v>
      </c>
      <c r="C1408" t="s">
        <v>2783</v>
      </c>
      <c r="D1408">
        <v>5</v>
      </c>
    </row>
    <row r="1409" spans="1:4" x14ac:dyDescent="0.3">
      <c r="A1409" t="s">
        <v>2847</v>
      </c>
      <c r="B1409">
        <v>99001</v>
      </c>
      <c r="C1409" t="s">
        <v>545</v>
      </c>
      <c r="D1409">
        <v>6</v>
      </c>
    </row>
    <row r="1410" spans="1:4" x14ac:dyDescent="0.3">
      <c r="A1410" t="s">
        <v>2847</v>
      </c>
      <c r="B1410">
        <v>99002</v>
      </c>
      <c r="C1410" t="s">
        <v>546</v>
      </c>
      <c r="D1410">
        <v>6</v>
      </c>
    </row>
    <row r="1411" spans="1:4" x14ac:dyDescent="0.3">
      <c r="A1411" t="s">
        <v>2847</v>
      </c>
      <c r="B1411">
        <v>99009</v>
      </c>
      <c r="C1411" t="s">
        <v>547</v>
      </c>
      <c r="D1411">
        <v>6</v>
      </c>
    </row>
    <row r="1412" spans="1:4" x14ac:dyDescent="0.3">
      <c r="A1412" t="s">
        <v>2848</v>
      </c>
      <c r="B1412">
        <v>101011</v>
      </c>
      <c r="C1412" t="s">
        <v>550</v>
      </c>
      <c r="D1412">
        <v>6</v>
      </c>
    </row>
    <row r="1413" spans="1:4" x14ac:dyDescent="0.3">
      <c r="A1413" t="s">
        <v>2848</v>
      </c>
      <c r="B1413">
        <v>101012</v>
      </c>
      <c r="C1413" t="s">
        <v>551</v>
      </c>
      <c r="D1413">
        <v>6</v>
      </c>
    </row>
    <row r="1414" spans="1:4" x14ac:dyDescent="0.3">
      <c r="A1414" t="s">
        <v>2848</v>
      </c>
      <c r="B1414">
        <v>101013</v>
      </c>
      <c r="C1414" t="s">
        <v>552</v>
      </c>
      <c r="D1414">
        <v>6</v>
      </c>
    </row>
    <row r="1415" spans="1:4" x14ac:dyDescent="0.3">
      <c r="A1415" t="s">
        <v>2848</v>
      </c>
      <c r="B1415">
        <v>101014</v>
      </c>
      <c r="C1415" t="s">
        <v>553</v>
      </c>
      <c r="D1415">
        <v>6</v>
      </c>
    </row>
    <row r="1416" spans="1:4" x14ac:dyDescent="0.3">
      <c r="A1416" t="s">
        <v>2848</v>
      </c>
      <c r="B1416">
        <v>101021</v>
      </c>
      <c r="C1416" t="s">
        <v>555</v>
      </c>
      <c r="D1416">
        <v>6</v>
      </c>
    </row>
    <row r="1417" spans="1:4" x14ac:dyDescent="0.3">
      <c r="A1417" t="s">
        <v>2848</v>
      </c>
      <c r="B1417">
        <v>101022</v>
      </c>
      <c r="C1417" t="s">
        <v>556</v>
      </c>
      <c r="D1417">
        <v>6</v>
      </c>
    </row>
    <row r="1418" spans="1:4" x14ac:dyDescent="0.3">
      <c r="A1418" t="s">
        <v>2848</v>
      </c>
      <c r="B1418">
        <v>101023</v>
      </c>
      <c r="C1418" t="s">
        <v>557</v>
      </c>
      <c r="D1418">
        <v>6</v>
      </c>
    </row>
    <row r="1419" spans="1:4" x14ac:dyDescent="0.3">
      <c r="A1419" t="s">
        <v>2848</v>
      </c>
      <c r="B1419">
        <v>101024</v>
      </c>
      <c r="C1419" t="s">
        <v>558</v>
      </c>
      <c r="D1419">
        <v>6</v>
      </c>
    </row>
    <row r="1420" spans="1:4" x14ac:dyDescent="0.3">
      <c r="A1420" t="s">
        <v>2848</v>
      </c>
      <c r="B1420">
        <v>101025</v>
      </c>
      <c r="C1420" t="s">
        <v>559</v>
      </c>
      <c r="D1420">
        <v>6</v>
      </c>
    </row>
    <row r="1421" spans="1:4" x14ac:dyDescent="0.3">
      <c r="A1421" t="s">
        <v>2848</v>
      </c>
      <c r="B1421">
        <v>101026</v>
      </c>
      <c r="C1421" t="s">
        <v>560</v>
      </c>
      <c r="D1421">
        <v>6</v>
      </c>
    </row>
    <row r="1422" spans="1:4" x14ac:dyDescent="0.3">
      <c r="A1422" t="s">
        <v>2848</v>
      </c>
      <c r="B1422">
        <v>101030</v>
      </c>
      <c r="C1422" t="s">
        <v>562</v>
      </c>
      <c r="D1422">
        <v>6</v>
      </c>
    </row>
    <row r="1423" spans="1:4" x14ac:dyDescent="0.3">
      <c r="A1423" t="s">
        <v>2848</v>
      </c>
      <c r="B1423">
        <v>102001</v>
      </c>
      <c r="C1423" t="s">
        <v>564</v>
      </c>
      <c r="D1423">
        <v>6</v>
      </c>
    </row>
    <row r="1424" spans="1:4" x14ac:dyDescent="0.3">
      <c r="A1424" t="s">
        <v>2848</v>
      </c>
      <c r="B1424">
        <v>102002</v>
      </c>
      <c r="C1424" t="s">
        <v>565</v>
      </c>
      <c r="D1424">
        <v>6</v>
      </c>
    </row>
    <row r="1425" spans="1:4" x14ac:dyDescent="0.3">
      <c r="A1425" t="s">
        <v>2848</v>
      </c>
      <c r="B1425">
        <v>102003</v>
      </c>
      <c r="C1425" t="s">
        <v>566</v>
      </c>
      <c r="D1425">
        <v>6</v>
      </c>
    </row>
    <row r="1426" spans="1:4" x14ac:dyDescent="0.3">
      <c r="A1426" t="s">
        <v>2848</v>
      </c>
      <c r="B1426">
        <v>102004</v>
      </c>
      <c r="C1426" t="s">
        <v>567</v>
      </c>
      <c r="D1426">
        <v>6</v>
      </c>
    </row>
    <row r="1427" spans="1:4" x14ac:dyDescent="0.3">
      <c r="A1427" t="s">
        <v>2848</v>
      </c>
      <c r="B1427">
        <v>102005</v>
      </c>
      <c r="C1427" t="s">
        <v>568</v>
      </c>
      <c r="D1427">
        <v>6</v>
      </c>
    </row>
    <row r="1428" spans="1:4" x14ac:dyDescent="0.3">
      <c r="A1428" t="s">
        <v>2848</v>
      </c>
      <c r="B1428">
        <v>102006</v>
      </c>
      <c r="C1428" t="s">
        <v>569</v>
      </c>
      <c r="D1428">
        <v>6</v>
      </c>
    </row>
    <row r="1429" spans="1:4" x14ac:dyDescent="0.3">
      <c r="A1429" t="s">
        <v>2848</v>
      </c>
      <c r="B1429">
        <v>102007</v>
      </c>
      <c r="C1429" t="s">
        <v>570</v>
      </c>
      <c r="D1429">
        <v>6</v>
      </c>
    </row>
    <row r="1430" spans="1:4" x14ac:dyDescent="0.3">
      <c r="A1430" t="s">
        <v>2848</v>
      </c>
      <c r="B1430">
        <v>102008</v>
      </c>
      <c r="C1430" t="s">
        <v>571</v>
      </c>
      <c r="D1430">
        <v>6</v>
      </c>
    </row>
    <row r="1431" spans="1:4" x14ac:dyDescent="0.3">
      <c r="A1431" t="s">
        <v>2848</v>
      </c>
      <c r="B1431">
        <v>102009</v>
      </c>
      <c r="C1431" t="s">
        <v>572</v>
      </c>
      <c r="D1431">
        <v>6</v>
      </c>
    </row>
    <row r="1432" spans="1:4" x14ac:dyDescent="0.3">
      <c r="A1432" t="s">
        <v>2848</v>
      </c>
      <c r="B1432">
        <v>103011</v>
      </c>
      <c r="C1432" t="s">
        <v>574</v>
      </c>
      <c r="D1432">
        <v>6</v>
      </c>
    </row>
    <row r="1433" spans="1:4" x14ac:dyDescent="0.3">
      <c r="A1433" t="s">
        <v>2848</v>
      </c>
      <c r="B1433">
        <v>103012</v>
      </c>
      <c r="C1433" t="s">
        <v>575</v>
      </c>
      <c r="D1433">
        <v>6</v>
      </c>
    </row>
    <row r="1434" spans="1:4" x14ac:dyDescent="0.3">
      <c r="A1434" t="s">
        <v>2848</v>
      </c>
      <c r="B1434">
        <v>103013</v>
      </c>
      <c r="C1434" t="s">
        <v>576</v>
      </c>
      <c r="D1434">
        <v>6</v>
      </c>
    </row>
    <row r="1435" spans="1:4" x14ac:dyDescent="0.3">
      <c r="A1435" t="s">
        <v>2848</v>
      </c>
      <c r="B1435">
        <v>103014</v>
      </c>
      <c r="C1435" t="s">
        <v>577</v>
      </c>
      <c r="D1435">
        <v>6</v>
      </c>
    </row>
    <row r="1436" spans="1:4" x14ac:dyDescent="0.3">
      <c r="A1436" t="s">
        <v>2848</v>
      </c>
      <c r="B1436">
        <v>103015</v>
      </c>
      <c r="C1436" t="s">
        <v>578</v>
      </c>
      <c r="D1436">
        <v>6</v>
      </c>
    </row>
    <row r="1437" spans="1:4" x14ac:dyDescent="0.3">
      <c r="A1437" t="s">
        <v>2848</v>
      </c>
      <c r="B1437">
        <v>103016</v>
      </c>
      <c r="C1437" t="s">
        <v>579</v>
      </c>
      <c r="D1437">
        <v>6</v>
      </c>
    </row>
    <row r="1438" spans="1:4" x14ac:dyDescent="0.3">
      <c r="A1438" t="s">
        <v>2848</v>
      </c>
      <c r="B1438">
        <v>103017</v>
      </c>
      <c r="C1438" t="s">
        <v>580</v>
      </c>
      <c r="D1438">
        <v>6</v>
      </c>
    </row>
    <row r="1439" spans="1:4" x14ac:dyDescent="0.3">
      <c r="A1439" t="s">
        <v>2848</v>
      </c>
      <c r="B1439">
        <v>103021</v>
      </c>
      <c r="C1439" t="s">
        <v>582</v>
      </c>
      <c r="D1439">
        <v>6</v>
      </c>
    </row>
    <row r="1440" spans="1:4" x14ac:dyDescent="0.3">
      <c r="A1440" t="s">
        <v>2848</v>
      </c>
      <c r="B1440">
        <v>103022</v>
      </c>
      <c r="C1440" t="s">
        <v>583</v>
      </c>
      <c r="D1440">
        <v>6</v>
      </c>
    </row>
    <row r="1441" spans="1:4" x14ac:dyDescent="0.3">
      <c r="A1441" t="s">
        <v>2848</v>
      </c>
      <c r="B1441">
        <v>103023</v>
      </c>
      <c r="C1441" t="s">
        <v>584</v>
      </c>
      <c r="D1441">
        <v>6</v>
      </c>
    </row>
    <row r="1442" spans="1:4" x14ac:dyDescent="0.3">
      <c r="A1442" t="s">
        <v>2848</v>
      </c>
      <c r="B1442">
        <v>103030</v>
      </c>
      <c r="C1442" t="s">
        <v>586</v>
      </c>
      <c r="D1442">
        <v>6</v>
      </c>
    </row>
    <row r="1443" spans="1:4" x14ac:dyDescent="0.3">
      <c r="A1443" t="s">
        <v>2848</v>
      </c>
      <c r="B1443">
        <v>104011</v>
      </c>
      <c r="C1443" t="s">
        <v>589</v>
      </c>
      <c r="D1443">
        <v>6</v>
      </c>
    </row>
    <row r="1444" spans="1:4" x14ac:dyDescent="0.3">
      <c r="A1444" t="s">
        <v>2848</v>
      </c>
      <c r="B1444">
        <v>104012</v>
      </c>
      <c r="C1444" t="s">
        <v>590</v>
      </c>
      <c r="D1444">
        <v>6</v>
      </c>
    </row>
    <row r="1445" spans="1:4" x14ac:dyDescent="0.3">
      <c r="A1445" t="s">
        <v>2848</v>
      </c>
      <c r="B1445">
        <v>104013</v>
      </c>
      <c r="C1445" t="s">
        <v>591</v>
      </c>
      <c r="D1445">
        <v>6</v>
      </c>
    </row>
    <row r="1446" spans="1:4" x14ac:dyDescent="0.3">
      <c r="A1446" t="s">
        <v>2848</v>
      </c>
      <c r="B1446">
        <v>104014</v>
      </c>
      <c r="C1446" t="s">
        <v>592</v>
      </c>
      <c r="D1446">
        <v>6</v>
      </c>
    </row>
    <row r="1447" spans="1:4" x14ac:dyDescent="0.3">
      <c r="A1447" t="s">
        <v>2848</v>
      </c>
      <c r="B1447">
        <v>104015</v>
      </c>
      <c r="C1447" t="s">
        <v>593</v>
      </c>
      <c r="D1447">
        <v>6</v>
      </c>
    </row>
    <row r="1448" spans="1:4" x14ac:dyDescent="0.3">
      <c r="A1448" t="s">
        <v>2848</v>
      </c>
      <c r="B1448">
        <v>104021</v>
      </c>
      <c r="C1448" t="s">
        <v>595</v>
      </c>
      <c r="D1448">
        <v>6</v>
      </c>
    </row>
    <row r="1449" spans="1:4" x14ac:dyDescent="0.3">
      <c r="A1449" t="s">
        <v>2848</v>
      </c>
      <c r="B1449">
        <v>104022</v>
      </c>
      <c r="C1449" t="s">
        <v>596</v>
      </c>
      <c r="D1449">
        <v>6</v>
      </c>
    </row>
    <row r="1450" spans="1:4" x14ac:dyDescent="0.3">
      <c r="A1450" t="s">
        <v>2848</v>
      </c>
      <c r="B1450">
        <v>104030</v>
      </c>
      <c r="C1450" t="s">
        <v>598</v>
      </c>
      <c r="D1450">
        <v>6</v>
      </c>
    </row>
    <row r="1451" spans="1:4" x14ac:dyDescent="0.3">
      <c r="A1451" t="s">
        <v>2848</v>
      </c>
      <c r="B1451">
        <v>105001</v>
      </c>
      <c r="C1451" t="s">
        <v>600</v>
      </c>
      <c r="D1451">
        <v>6</v>
      </c>
    </row>
    <row r="1452" spans="1:4" x14ac:dyDescent="0.3">
      <c r="A1452" t="s">
        <v>2848</v>
      </c>
      <c r="B1452">
        <v>105002</v>
      </c>
      <c r="C1452" t="s">
        <v>601</v>
      </c>
      <c r="D1452">
        <v>6</v>
      </c>
    </row>
    <row r="1453" spans="1:4" x14ac:dyDescent="0.3">
      <c r="A1453" t="s">
        <v>2848</v>
      </c>
      <c r="B1453">
        <v>105003</v>
      </c>
      <c r="C1453" t="s">
        <v>602</v>
      </c>
      <c r="D1453">
        <v>6</v>
      </c>
    </row>
    <row r="1454" spans="1:4" x14ac:dyDescent="0.3">
      <c r="A1454" t="s">
        <v>2848</v>
      </c>
      <c r="B1454">
        <v>105004</v>
      </c>
      <c r="C1454" t="s">
        <v>603</v>
      </c>
      <c r="D1454">
        <v>6</v>
      </c>
    </row>
    <row r="1455" spans="1:4" x14ac:dyDescent="0.3">
      <c r="A1455" t="s">
        <v>2848</v>
      </c>
      <c r="B1455">
        <v>105005</v>
      </c>
      <c r="C1455" t="s">
        <v>604</v>
      </c>
      <c r="D1455">
        <v>6</v>
      </c>
    </row>
    <row r="1456" spans="1:4" x14ac:dyDescent="0.3">
      <c r="A1456" t="s">
        <v>2848</v>
      </c>
      <c r="B1456">
        <v>105006</v>
      </c>
      <c r="C1456" t="s">
        <v>605</v>
      </c>
      <c r="D1456">
        <v>6</v>
      </c>
    </row>
    <row r="1457" spans="1:4" x14ac:dyDescent="0.3">
      <c r="A1457" t="s">
        <v>2848</v>
      </c>
      <c r="B1457">
        <v>105009</v>
      </c>
      <c r="C1457" t="s">
        <v>606</v>
      </c>
      <c r="D1457">
        <v>6</v>
      </c>
    </row>
    <row r="1458" spans="1:4" x14ac:dyDescent="0.3">
      <c r="A1458" t="s">
        <v>2848</v>
      </c>
      <c r="B1458">
        <v>106111</v>
      </c>
      <c r="C1458" t="s">
        <v>610</v>
      </c>
      <c r="D1458">
        <v>6</v>
      </c>
    </row>
    <row r="1459" spans="1:4" x14ac:dyDescent="0.3">
      <c r="A1459" t="s">
        <v>2848</v>
      </c>
      <c r="B1459">
        <v>106112</v>
      </c>
      <c r="C1459" t="s">
        <v>611</v>
      </c>
      <c r="D1459">
        <v>6</v>
      </c>
    </row>
    <row r="1460" spans="1:4" x14ac:dyDescent="0.3">
      <c r="A1460" t="s">
        <v>2848</v>
      </c>
      <c r="B1460">
        <v>106113</v>
      </c>
      <c r="C1460" t="s">
        <v>612</v>
      </c>
      <c r="D1460">
        <v>6</v>
      </c>
    </row>
    <row r="1461" spans="1:4" x14ac:dyDescent="0.3">
      <c r="A1461" t="s">
        <v>2848</v>
      </c>
      <c r="B1461">
        <v>106121</v>
      </c>
      <c r="C1461" t="s">
        <v>614</v>
      </c>
      <c r="D1461">
        <v>6</v>
      </c>
    </row>
    <row r="1462" spans="1:4" x14ac:dyDescent="0.3">
      <c r="A1462" t="s">
        <v>2848</v>
      </c>
      <c r="B1462">
        <v>106122</v>
      </c>
      <c r="C1462" t="s">
        <v>615</v>
      </c>
      <c r="D1462">
        <v>6</v>
      </c>
    </row>
    <row r="1463" spans="1:4" x14ac:dyDescent="0.3">
      <c r="A1463" t="s">
        <v>2848</v>
      </c>
      <c r="B1463">
        <v>106130</v>
      </c>
      <c r="C1463" t="s">
        <v>617</v>
      </c>
      <c r="D1463">
        <v>6</v>
      </c>
    </row>
    <row r="1464" spans="1:4" x14ac:dyDescent="0.3">
      <c r="A1464" t="s">
        <v>2848</v>
      </c>
      <c r="B1464">
        <v>106201</v>
      </c>
      <c r="C1464" t="s">
        <v>619</v>
      </c>
      <c r="D1464">
        <v>6</v>
      </c>
    </row>
    <row r="1465" spans="1:4" x14ac:dyDescent="0.3">
      <c r="A1465" t="s">
        <v>2848</v>
      </c>
      <c r="B1465">
        <v>106202</v>
      </c>
      <c r="C1465" t="s">
        <v>620</v>
      </c>
      <c r="D1465">
        <v>6</v>
      </c>
    </row>
    <row r="1466" spans="1:4" x14ac:dyDescent="0.3">
      <c r="A1466" t="s">
        <v>2848</v>
      </c>
      <c r="B1466">
        <v>106203</v>
      </c>
      <c r="C1466" t="s">
        <v>621</v>
      </c>
      <c r="D1466">
        <v>6</v>
      </c>
    </row>
    <row r="1467" spans="1:4" x14ac:dyDescent="0.3">
      <c r="A1467" t="s">
        <v>2848</v>
      </c>
      <c r="B1467">
        <v>106204</v>
      </c>
      <c r="C1467" t="s">
        <v>622</v>
      </c>
      <c r="D1467">
        <v>6</v>
      </c>
    </row>
    <row r="1468" spans="1:4" x14ac:dyDescent="0.3">
      <c r="A1468" t="s">
        <v>2848</v>
      </c>
      <c r="B1468">
        <v>106205</v>
      </c>
      <c r="C1468" t="s">
        <v>623</v>
      </c>
      <c r="D1468">
        <v>6</v>
      </c>
    </row>
    <row r="1469" spans="1:4" x14ac:dyDescent="0.3">
      <c r="A1469" t="s">
        <v>2848</v>
      </c>
      <c r="B1469">
        <v>107101</v>
      </c>
      <c r="C1469" t="s">
        <v>626</v>
      </c>
      <c r="D1469">
        <v>6</v>
      </c>
    </row>
    <row r="1470" spans="1:4" x14ac:dyDescent="0.3">
      <c r="A1470" t="s">
        <v>2848</v>
      </c>
      <c r="B1470">
        <v>107102</v>
      </c>
      <c r="C1470" t="s">
        <v>627</v>
      </c>
      <c r="D1470">
        <v>6</v>
      </c>
    </row>
    <row r="1471" spans="1:4" x14ac:dyDescent="0.3">
      <c r="A1471" t="s">
        <v>2848</v>
      </c>
      <c r="B1471">
        <v>107103</v>
      </c>
      <c r="C1471" t="s">
        <v>628</v>
      </c>
      <c r="D1471">
        <v>6</v>
      </c>
    </row>
    <row r="1472" spans="1:4" x14ac:dyDescent="0.3">
      <c r="A1472" t="s">
        <v>2848</v>
      </c>
      <c r="B1472">
        <v>107109</v>
      </c>
      <c r="C1472" t="s">
        <v>629</v>
      </c>
      <c r="D1472">
        <v>6</v>
      </c>
    </row>
    <row r="1473" spans="1:4" x14ac:dyDescent="0.3">
      <c r="A1473" t="s">
        <v>2848</v>
      </c>
      <c r="B1473">
        <v>107201</v>
      </c>
      <c r="C1473" t="s">
        <v>631</v>
      </c>
      <c r="D1473">
        <v>6</v>
      </c>
    </row>
    <row r="1474" spans="1:4" x14ac:dyDescent="0.3">
      <c r="A1474" t="s">
        <v>2848</v>
      </c>
      <c r="B1474">
        <v>107202</v>
      </c>
      <c r="C1474" t="s">
        <v>632</v>
      </c>
      <c r="D1474">
        <v>6</v>
      </c>
    </row>
    <row r="1475" spans="1:4" x14ac:dyDescent="0.3">
      <c r="A1475" t="s">
        <v>2848</v>
      </c>
      <c r="B1475">
        <v>107203</v>
      </c>
      <c r="C1475" t="s">
        <v>633</v>
      </c>
      <c r="D1475">
        <v>6</v>
      </c>
    </row>
    <row r="1476" spans="1:4" x14ac:dyDescent="0.3">
      <c r="A1476" t="s">
        <v>2848</v>
      </c>
      <c r="B1476">
        <v>107204</v>
      </c>
      <c r="C1476" t="s">
        <v>634</v>
      </c>
      <c r="D1476">
        <v>6</v>
      </c>
    </row>
    <row r="1477" spans="1:4" x14ac:dyDescent="0.3">
      <c r="A1477" t="s">
        <v>2848</v>
      </c>
      <c r="B1477">
        <v>107311</v>
      </c>
      <c r="C1477" t="s">
        <v>637</v>
      </c>
      <c r="D1477">
        <v>6</v>
      </c>
    </row>
    <row r="1478" spans="1:4" x14ac:dyDescent="0.3">
      <c r="A1478" t="s">
        <v>2848</v>
      </c>
      <c r="B1478">
        <v>107312</v>
      </c>
      <c r="C1478" t="s">
        <v>638</v>
      </c>
      <c r="D1478">
        <v>6</v>
      </c>
    </row>
    <row r="1479" spans="1:4" x14ac:dyDescent="0.3">
      <c r="A1479" t="s">
        <v>2848</v>
      </c>
      <c r="B1479">
        <v>107321</v>
      </c>
      <c r="C1479" t="s">
        <v>640</v>
      </c>
      <c r="D1479">
        <v>6</v>
      </c>
    </row>
    <row r="1480" spans="1:4" x14ac:dyDescent="0.3">
      <c r="A1480" t="s">
        <v>2848</v>
      </c>
      <c r="B1480">
        <v>107322</v>
      </c>
      <c r="C1480" t="s">
        <v>641</v>
      </c>
      <c r="D1480">
        <v>6</v>
      </c>
    </row>
    <row r="1481" spans="1:4" x14ac:dyDescent="0.3">
      <c r="A1481" t="s">
        <v>2848</v>
      </c>
      <c r="B1481">
        <v>107329</v>
      </c>
      <c r="C1481" t="s">
        <v>642</v>
      </c>
      <c r="D1481">
        <v>6</v>
      </c>
    </row>
    <row r="1482" spans="1:4" x14ac:dyDescent="0.3">
      <c r="A1482" t="s">
        <v>2848</v>
      </c>
      <c r="B1482">
        <v>107330</v>
      </c>
      <c r="C1482" t="s">
        <v>644</v>
      </c>
      <c r="D1482">
        <v>6</v>
      </c>
    </row>
    <row r="1483" spans="1:4" x14ac:dyDescent="0.3">
      <c r="A1483" t="s">
        <v>2848</v>
      </c>
      <c r="B1483">
        <v>107401</v>
      </c>
      <c r="C1483" t="s">
        <v>646</v>
      </c>
      <c r="D1483">
        <v>6</v>
      </c>
    </row>
    <row r="1484" spans="1:4" x14ac:dyDescent="0.3">
      <c r="A1484" t="s">
        <v>2848</v>
      </c>
      <c r="B1484">
        <v>107402</v>
      </c>
      <c r="C1484" t="s">
        <v>647</v>
      </c>
      <c r="D1484">
        <v>6</v>
      </c>
    </row>
    <row r="1485" spans="1:4" x14ac:dyDescent="0.3">
      <c r="A1485" t="s">
        <v>2848</v>
      </c>
      <c r="B1485">
        <v>107501</v>
      </c>
      <c r="C1485" t="s">
        <v>649</v>
      </c>
      <c r="D1485">
        <v>6</v>
      </c>
    </row>
    <row r="1486" spans="1:4" x14ac:dyDescent="0.3">
      <c r="A1486" t="s">
        <v>2848</v>
      </c>
      <c r="B1486">
        <v>107502</v>
      </c>
      <c r="C1486" t="s">
        <v>650</v>
      </c>
      <c r="D1486">
        <v>6</v>
      </c>
    </row>
    <row r="1487" spans="1:4" x14ac:dyDescent="0.3">
      <c r="A1487" t="s">
        <v>2848</v>
      </c>
      <c r="B1487">
        <v>107503</v>
      </c>
      <c r="C1487" t="s">
        <v>651</v>
      </c>
      <c r="D1487">
        <v>6</v>
      </c>
    </row>
    <row r="1488" spans="1:4" x14ac:dyDescent="0.3">
      <c r="A1488" t="s">
        <v>2848</v>
      </c>
      <c r="B1488">
        <v>107504</v>
      </c>
      <c r="C1488" t="s">
        <v>652</v>
      </c>
      <c r="D1488">
        <v>6</v>
      </c>
    </row>
    <row r="1489" spans="1:4" x14ac:dyDescent="0.3">
      <c r="A1489" t="s">
        <v>2848</v>
      </c>
      <c r="B1489">
        <v>107509</v>
      </c>
      <c r="C1489" t="s">
        <v>653</v>
      </c>
      <c r="D1489">
        <v>6</v>
      </c>
    </row>
    <row r="1490" spans="1:4" x14ac:dyDescent="0.3">
      <c r="A1490" t="s">
        <v>2848</v>
      </c>
      <c r="B1490">
        <v>107911</v>
      </c>
      <c r="C1490" t="s">
        <v>656</v>
      </c>
      <c r="D1490">
        <v>6</v>
      </c>
    </row>
    <row r="1491" spans="1:4" x14ac:dyDescent="0.3">
      <c r="A1491" t="s">
        <v>2848</v>
      </c>
      <c r="B1491">
        <v>107912</v>
      </c>
      <c r="C1491" t="s">
        <v>657</v>
      </c>
      <c r="D1491">
        <v>6</v>
      </c>
    </row>
    <row r="1492" spans="1:4" x14ac:dyDescent="0.3">
      <c r="A1492" t="s">
        <v>2848</v>
      </c>
      <c r="B1492">
        <v>107913</v>
      </c>
      <c r="C1492" t="s">
        <v>658</v>
      </c>
      <c r="D1492">
        <v>6</v>
      </c>
    </row>
    <row r="1493" spans="1:4" x14ac:dyDescent="0.3">
      <c r="A1493" t="s">
        <v>2848</v>
      </c>
      <c r="B1493">
        <v>107921</v>
      </c>
      <c r="C1493" t="s">
        <v>660</v>
      </c>
      <c r="D1493">
        <v>6</v>
      </c>
    </row>
    <row r="1494" spans="1:4" x14ac:dyDescent="0.3">
      <c r="A1494" t="s">
        <v>2848</v>
      </c>
      <c r="B1494">
        <v>107922</v>
      </c>
      <c r="C1494" t="s">
        <v>661</v>
      </c>
      <c r="D1494">
        <v>6</v>
      </c>
    </row>
    <row r="1495" spans="1:4" x14ac:dyDescent="0.3">
      <c r="A1495" t="s">
        <v>2848</v>
      </c>
      <c r="B1495">
        <v>107929</v>
      </c>
      <c r="C1495" t="s">
        <v>662</v>
      </c>
      <c r="D1495">
        <v>6</v>
      </c>
    </row>
    <row r="1496" spans="1:4" x14ac:dyDescent="0.3">
      <c r="A1496" t="s">
        <v>2848</v>
      </c>
      <c r="B1496">
        <v>107931</v>
      </c>
      <c r="C1496" t="s">
        <v>664</v>
      </c>
      <c r="D1496">
        <v>6</v>
      </c>
    </row>
    <row r="1497" spans="1:4" x14ac:dyDescent="0.3">
      <c r="A1497" t="s">
        <v>2848</v>
      </c>
      <c r="B1497">
        <v>107932</v>
      </c>
      <c r="C1497" t="s">
        <v>665</v>
      </c>
      <c r="D1497">
        <v>6</v>
      </c>
    </row>
    <row r="1498" spans="1:4" x14ac:dyDescent="0.3">
      <c r="A1498" t="s">
        <v>2848</v>
      </c>
      <c r="B1498">
        <v>107933</v>
      </c>
      <c r="C1498" t="s">
        <v>666</v>
      </c>
      <c r="D1498">
        <v>6</v>
      </c>
    </row>
    <row r="1499" spans="1:4" x14ac:dyDescent="0.3">
      <c r="A1499" t="s">
        <v>2848</v>
      </c>
      <c r="B1499">
        <v>107934</v>
      </c>
      <c r="C1499" t="s">
        <v>667</v>
      </c>
      <c r="D1499">
        <v>6</v>
      </c>
    </row>
    <row r="1500" spans="1:4" x14ac:dyDescent="0.3">
      <c r="A1500" t="s">
        <v>2848</v>
      </c>
      <c r="B1500">
        <v>107940</v>
      </c>
      <c r="C1500" t="s">
        <v>669</v>
      </c>
      <c r="D1500">
        <v>6</v>
      </c>
    </row>
    <row r="1501" spans="1:4" x14ac:dyDescent="0.3">
      <c r="A1501" t="s">
        <v>2848</v>
      </c>
      <c r="B1501">
        <v>107991</v>
      </c>
      <c r="C1501" t="s">
        <v>671</v>
      </c>
      <c r="D1501">
        <v>6</v>
      </c>
    </row>
    <row r="1502" spans="1:4" x14ac:dyDescent="0.3">
      <c r="A1502" t="s">
        <v>2848</v>
      </c>
      <c r="B1502">
        <v>107992</v>
      </c>
      <c r="C1502" t="s">
        <v>672</v>
      </c>
      <c r="D1502">
        <v>6</v>
      </c>
    </row>
    <row r="1503" spans="1:4" x14ac:dyDescent="0.3">
      <c r="A1503" t="s">
        <v>2848</v>
      </c>
      <c r="B1503">
        <v>107993</v>
      </c>
      <c r="C1503" t="s">
        <v>673</v>
      </c>
      <c r="D1503">
        <v>6</v>
      </c>
    </row>
    <row r="1504" spans="1:4" x14ac:dyDescent="0.3">
      <c r="A1504" t="s">
        <v>2848</v>
      </c>
      <c r="B1504">
        <v>107994</v>
      </c>
      <c r="C1504" t="s">
        <v>674</v>
      </c>
      <c r="D1504">
        <v>6</v>
      </c>
    </row>
    <row r="1505" spans="1:4" x14ac:dyDescent="0.3">
      <c r="A1505" t="s">
        <v>2848</v>
      </c>
      <c r="B1505">
        <v>107999</v>
      </c>
      <c r="C1505" t="s">
        <v>675</v>
      </c>
      <c r="D1505">
        <v>6</v>
      </c>
    </row>
    <row r="1506" spans="1:4" x14ac:dyDescent="0.3">
      <c r="A1506" t="s">
        <v>2848</v>
      </c>
      <c r="B1506">
        <v>108001</v>
      </c>
      <c r="C1506" t="s">
        <v>677</v>
      </c>
      <c r="D1506">
        <v>6</v>
      </c>
    </row>
    <row r="1507" spans="1:4" x14ac:dyDescent="0.3">
      <c r="A1507" t="s">
        <v>2848</v>
      </c>
      <c r="B1507">
        <v>108002</v>
      </c>
      <c r="C1507" t="s">
        <v>678</v>
      </c>
      <c r="D1507">
        <v>6</v>
      </c>
    </row>
    <row r="1508" spans="1:4" x14ac:dyDescent="0.3">
      <c r="A1508" t="s">
        <v>2848</v>
      </c>
      <c r="B1508">
        <v>108003</v>
      </c>
      <c r="C1508" t="s">
        <v>679</v>
      </c>
      <c r="D1508">
        <v>6</v>
      </c>
    </row>
    <row r="1509" spans="1:4" x14ac:dyDescent="0.3">
      <c r="A1509" t="s">
        <v>2848</v>
      </c>
      <c r="B1509">
        <v>110101</v>
      </c>
      <c r="C1509" t="s">
        <v>682</v>
      </c>
      <c r="D1509">
        <v>6</v>
      </c>
    </row>
    <row r="1510" spans="1:4" x14ac:dyDescent="0.3">
      <c r="A1510" t="s">
        <v>2848</v>
      </c>
      <c r="B1510">
        <v>110102</v>
      </c>
      <c r="C1510" t="s">
        <v>683</v>
      </c>
      <c r="D1510">
        <v>6</v>
      </c>
    </row>
    <row r="1511" spans="1:4" x14ac:dyDescent="0.3">
      <c r="A1511" t="s">
        <v>2848</v>
      </c>
      <c r="B1511">
        <v>110103</v>
      </c>
      <c r="C1511" t="s">
        <v>684</v>
      </c>
      <c r="D1511">
        <v>6</v>
      </c>
    </row>
    <row r="1512" spans="1:4" x14ac:dyDescent="0.3">
      <c r="A1512" t="s">
        <v>2848</v>
      </c>
      <c r="B1512">
        <v>110104</v>
      </c>
      <c r="C1512" t="s">
        <v>685</v>
      </c>
      <c r="D1512">
        <v>6</v>
      </c>
    </row>
    <row r="1513" spans="1:4" x14ac:dyDescent="0.3">
      <c r="A1513" t="s">
        <v>2848</v>
      </c>
      <c r="B1513">
        <v>110201</v>
      </c>
      <c r="C1513" t="s">
        <v>687</v>
      </c>
      <c r="D1513">
        <v>6</v>
      </c>
    </row>
    <row r="1514" spans="1:4" x14ac:dyDescent="0.3">
      <c r="A1514" t="s">
        <v>2848</v>
      </c>
      <c r="B1514">
        <v>110202</v>
      </c>
      <c r="C1514" t="s">
        <v>688</v>
      </c>
      <c r="D1514">
        <v>6</v>
      </c>
    </row>
    <row r="1515" spans="1:4" x14ac:dyDescent="0.3">
      <c r="A1515" t="s">
        <v>2848</v>
      </c>
      <c r="B1515">
        <v>110203</v>
      </c>
      <c r="C1515" t="s">
        <v>689</v>
      </c>
      <c r="D1515">
        <v>6</v>
      </c>
    </row>
    <row r="1516" spans="1:4" x14ac:dyDescent="0.3">
      <c r="A1516" t="s">
        <v>2848</v>
      </c>
      <c r="B1516">
        <v>110204</v>
      </c>
      <c r="C1516" t="s">
        <v>690</v>
      </c>
      <c r="D1516">
        <v>6</v>
      </c>
    </row>
    <row r="1517" spans="1:4" x14ac:dyDescent="0.3">
      <c r="A1517" t="s">
        <v>2848</v>
      </c>
      <c r="B1517">
        <v>110301</v>
      </c>
      <c r="C1517" t="s">
        <v>692</v>
      </c>
      <c r="D1517">
        <v>6</v>
      </c>
    </row>
    <row r="1518" spans="1:4" x14ac:dyDescent="0.3">
      <c r="A1518" t="s">
        <v>2848</v>
      </c>
      <c r="B1518">
        <v>110302</v>
      </c>
      <c r="C1518" t="s">
        <v>693</v>
      </c>
      <c r="D1518">
        <v>6</v>
      </c>
    </row>
    <row r="1519" spans="1:4" x14ac:dyDescent="0.3">
      <c r="A1519" t="s">
        <v>2848</v>
      </c>
      <c r="B1519">
        <v>110303</v>
      </c>
      <c r="C1519" t="s">
        <v>694</v>
      </c>
      <c r="D1519">
        <v>6</v>
      </c>
    </row>
    <row r="1520" spans="1:4" x14ac:dyDescent="0.3">
      <c r="A1520" t="s">
        <v>2848</v>
      </c>
      <c r="B1520">
        <v>110401</v>
      </c>
      <c r="C1520" t="s">
        <v>696</v>
      </c>
      <c r="D1520">
        <v>6</v>
      </c>
    </row>
    <row r="1521" spans="1:4" x14ac:dyDescent="0.3">
      <c r="A1521" t="s">
        <v>2848</v>
      </c>
      <c r="B1521">
        <v>110402</v>
      </c>
      <c r="C1521" t="s">
        <v>697</v>
      </c>
      <c r="D1521">
        <v>6</v>
      </c>
    </row>
    <row r="1522" spans="1:4" x14ac:dyDescent="0.3">
      <c r="A1522" t="s">
        <v>2848</v>
      </c>
      <c r="B1522">
        <v>110403</v>
      </c>
      <c r="C1522" t="s">
        <v>698</v>
      </c>
      <c r="D1522">
        <v>6</v>
      </c>
    </row>
    <row r="1523" spans="1:4" x14ac:dyDescent="0.3">
      <c r="A1523" t="s">
        <v>2848</v>
      </c>
      <c r="B1523">
        <v>120001</v>
      </c>
      <c r="C1523" t="s">
        <v>700</v>
      </c>
      <c r="D1523">
        <v>6</v>
      </c>
    </row>
    <row r="1524" spans="1:4" x14ac:dyDescent="0.3">
      <c r="A1524" t="s">
        <v>2848</v>
      </c>
      <c r="B1524">
        <v>120002</v>
      </c>
      <c r="C1524" t="s">
        <v>701</v>
      </c>
      <c r="D1524">
        <v>6</v>
      </c>
    </row>
    <row r="1525" spans="1:4" x14ac:dyDescent="0.3">
      <c r="A1525" t="s">
        <v>2848</v>
      </c>
      <c r="B1525">
        <v>120003</v>
      </c>
      <c r="C1525" t="s">
        <v>702</v>
      </c>
      <c r="D1525">
        <v>6</v>
      </c>
    </row>
    <row r="1526" spans="1:4" x14ac:dyDescent="0.3">
      <c r="A1526" t="s">
        <v>2848</v>
      </c>
      <c r="B1526">
        <v>120004</v>
      </c>
      <c r="C1526" t="s">
        <v>703</v>
      </c>
      <c r="D1526">
        <v>6</v>
      </c>
    </row>
    <row r="1527" spans="1:4" x14ac:dyDescent="0.3">
      <c r="A1527" t="s">
        <v>2848</v>
      </c>
      <c r="B1527">
        <v>131101</v>
      </c>
      <c r="C1527" t="s">
        <v>706</v>
      </c>
      <c r="D1527">
        <v>6</v>
      </c>
    </row>
    <row r="1528" spans="1:4" x14ac:dyDescent="0.3">
      <c r="A1528" t="s">
        <v>2848</v>
      </c>
      <c r="B1528">
        <v>131102</v>
      </c>
      <c r="C1528" t="s">
        <v>707</v>
      </c>
      <c r="D1528">
        <v>6</v>
      </c>
    </row>
    <row r="1529" spans="1:4" x14ac:dyDescent="0.3">
      <c r="A1529" t="s">
        <v>2848</v>
      </c>
      <c r="B1529">
        <v>131103</v>
      </c>
      <c r="C1529" t="s">
        <v>708</v>
      </c>
      <c r="D1529">
        <v>6</v>
      </c>
    </row>
    <row r="1530" spans="1:4" x14ac:dyDescent="0.3">
      <c r="A1530" t="s">
        <v>2848</v>
      </c>
      <c r="B1530">
        <v>131104</v>
      </c>
      <c r="C1530" t="s">
        <v>709</v>
      </c>
      <c r="D1530">
        <v>6</v>
      </c>
    </row>
    <row r="1531" spans="1:4" x14ac:dyDescent="0.3">
      <c r="A1531" t="s">
        <v>2848</v>
      </c>
      <c r="B1531">
        <v>131201</v>
      </c>
      <c r="C1531" t="s">
        <v>712</v>
      </c>
      <c r="D1531">
        <v>6</v>
      </c>
    </row>
    <row r="1532" spans="1:4" x14ac:dyDescent="0.3">
      <c r="A1532" t="s">
        <v>2848</v>
      </c>
      <c r="B1532">
        <v>131202</v>
      </c>
      <c r="C1532" t="s">
        <v>713</v>
      </c>
      <c r="D1532">
        <v>6</v>
      </c>
    </row>
    <row r="1533" spans="1:4" x14ac:dyDescent="0.3">
      <c r="A1533" t="s">
        <v>2848</v>
      </c>
      <c r="B1533">
        <v>131203</v>
      </c>
      <c r="C1533" t="s">
        <v>714</v>
      </c>
      <c r="D1533">
        <v>6</v>
      </c>
    </row>
    <row r="1534" spans="1:4" x14ac:dyDescent="0.3">
      <c r="A1534" t="s">
        <v>2848</v>
      </c>
      <c r="B1534">
        <v>131204</v>
      </c>
      <c r="C1534" t="s">
        <v>715</v>
      </c>
      <c r="D1534">
        <v>6</v>
      </c>
    </row>
    <row r="1535" spans="1:4" x14ac:dyDescent="0.3">
      <c r="A1535" t="s">
        <v>2848</v>
      </c>
      <c r="B1535">
        <v>131209</v>
      </c>
      <c r="C1535" t="s">
        <v>716</v>
      </c>
      <c r="D1535">
        <v>6</v>
      </c>
    </row>
    <row r="1536" spans="1:4" x14ac:dyDescent="0.3">
      <c r="A1536" t="s">
        <v>2848</v>
      </c>
      <c r="B1536">
        <v>131301</v>
      </c>
      <c r="C1536" t="s">
        <v>718</v>
      </c>
      <c r="D1536">
        <v>6</v>
      </c>
    </row>
    <row r="1537" spans="1:4" x14ac:dyDescent="0.3">
      <c r="A1537" t="s">
        <v>2848</v>
      </c>
      <c r="B1537">
        <v>131302</v>
      </c>
      <c r="C1537" t="s">
        <v>719</v>
      </c>
      <c r="D1537">
        <v>6</v>
      </c>
    </row>
    <row r="1538" spans="1:4" x14ac:dyDescent="0.3">
      <c r="A1538" t="s">
        <v>2848</v>
      </c>
      <c r="B1538">
        <v>131303</v>
      </c>
      <c r="C1538" t="s">
        <v>720</v>
      </c>
      <c r="D1538">
        <v>6</v>
      </c>
    </row>
    <row r="1539" spans="1:4" x14ac:dyDescent="0.3">
      <c r="A1539" t="s">
        <v>2848</v>
      </c>
      <c r="B1539">
        <v>131304</v>
      </c>
      <c r="C1539" t="s">
        <v>721</v>
      </c>
      <c r="D1539">
        <v>6</v>
      </c>
    </row>
    <row r="1540" spans="1:4" x14ac:dyDescent="0.3">
      <c r="A1540" t="s">
        <v>2848</v>
      </c>
      <c r="B1540">
        <v>139101</v>
      </c>
      <c r="C1540" t="s">
        <v>725</v>
      </c>
      <c r="D1540">
        <v>6</v>
      </c>
    </row>
    <row r="1541" spans="1:4" x14ac:dyDescent="0.3">
      <c r="A1541" t="s">
        <v>2848</v>
      </c>
      <c r="B1541">
        <v>139102</v>
      </c>
      <c r="C1541" t="s">
        <v>726</v>
      </c>
      <c r="D1541">
        <v>6</v>
      </c>
    </row>
    <row r="1542" spans="1:4" x14ac:dyDescent="0.3">
      <c r="A1542" t="s">
        <v>2848</v>
      </c>
      <c r="B1542">
        <v>139201</v>
      </c>
      <c r="C1542" t="s">
        <v>728</v>
      </c>
      <c r="D1542">
        <v>6</v>
      </c>
    </row>
    <row r="1543" spans="1:4" x14ac:dyDescent="0.3">
      <c r="A1543" t="s">
        <v>2848</v>
      </c>
      <c r="B1543">
        <v>139202</v>
      </c>
      <c r="C1543" t="s">
        <v>729</v>
      </c>
      <c r="D1543">
        <v>6</v>
      </c>
    </row>
    <row r="1544" spans="1:4" x14ac:dyDescent="0.3">
      <c r="A1544" t="s">
        <v>2848</v>
      </c>
      <c r="B1544">
        <v>139203</v>
      </c>
      <c r="C1544" t="s">
        <v>730</v>
      </c>
      <c r="D1544">
        <v>6</v>
      </c>
    </row>
    <row r="1545" spans="1:4" x14ac:dyDescent="0.3">
      <c r="A1545" t="s">
        <v>2848</v>
      </c>
      <c r="B1545">
        <v>139204</v>
      </c>
      <c r="C1545" t="s">
        <v>731</v>
      </c>
      <c r="D1545">
        <v>6</v>
      </c>
    </row>
    <row r="1546" spans="1:4" x14ac:dyDescent="0.3">
      <c r="A1546" t="s">
        <v>2848</v>
      </c>
      <c r="B1546">
        <v>139205</v>
      </c>
      <c r="C1546" t="s">
        <v>732</v>
      </c>
      <c r="D1546">
        <v>6</v>
      </c>
    </row>
    <row r="1547" spans="1:4" x14ac:dyDescent="0.3">
      <c r="A1547" t="s">
        <v>2848</v>
      </c>
      <c r="B1547">
        <v>139206</v>
      </c>
      <c r="C1547" t="s">
        <v>733</v>
      </c>
      <c r="D1547">
        <v>6</v>
      </c>
    </row>
    <row r="1548" spans="1:4" x14ac:dyDescent="0.3">
      <c r="A1548" t="s">
        <v>2848</v>
      </c>
      <c r="B1548">
        <v>139207</v>
      </c>
      <c r="C1548" t="s">
        <v>734</v>
      </c>
      <c r="D1548">
        <v>6</v>
      </c>
    </row>
    <row r="1549" spans="1:4" x14ac:dyDescent="0.3">
      <c r="A1549" t="s">
        <v>2848</v>
      </c>
      <c r="B1549">
        <v>139209</v>
      </c>
      <c r="C1549" t="s">
        <v>735</v>
      </c>
      <c r="D1549">
        <v>6</v>
      </c>
    </row>
    <row r="1550" spans="1:4" x14ac:dyDescent="0.3">
      <c r="A1550" t="s">
        <v>2848</v>
      </c>
      <c r="B1550">
        <v>139301</v>
      </c>
      <c r="C1550" t="s">
        <v>737</v>
      </c>
      <c r="D1550">
        <v>6</v>
      </c>
    </row>
    <row r="1551" spans="1:4" x14ac:dyDescent="0.3">
      <c r="A1551" t="s">
        <v>2848</v>
      </c>
      <c r="B1551">
        <v>139302</v>
      </c>
      <c r="C1551" t="s">
        <v>738</v>
      </c>
      <c r="D1551">
        <v>6</v>
      </c>
    </row>
    <row r="1552" spans="1:4" x14ac:dyDescent="0.3">
      <c r="A1552" t="s">
        <v>2848</v>
      </c>
      <c r="B1552">
        <v>139303</v>
      </c>
      <c r="C1552" t="s">
        <v>739</v>
      </c>
      <c r="D1552">
        <v>6</v>
      </c>
    </row>
    <row r="1553" spans="1:4" x14ac:dyDescent="0.3">
      <c r="A1553" t="s">
        <v>2848</v>
      </c>
      <c r="B1553">
        <v>139401</v>
      </c>
      <c r="C1553" t="s">
        <v>741</v>
      </c>
      <c r="D1553">
        <v>6</v>
      </c>
    </row>
    <row r="1554" spans="1:4" x14ac:dyDescent="0.3">
      <c r="A1554" t="s">
        <v>2848</v>
      </c>
      <c r="B1554">
        <v>139402</v>
      </c>
      <c r="C1554" t="s">
        <v>742</v>
      </c>
      <c r="D1554">
        <v>6</v>
      </c>
    </row>
    <row r="1555" spans="1:4" x14ac:dyDescent="0.3">
      <c r="A1555" t="s">
        <v>2848</v>
      </c>
      <c r="B1555">
        <v>139403</v>
      </c>
      <c r="C1555" t="s">
        <v>743</v>
      </c>
      <c r="D1555">
        <v>6</v>
      </c>
    </row>
    <row r="1556" spans="1:4" x14ac:dyDescent="0.3">
      <c r="A1556" t="s">
        <v>2848</v>
      </c>
      <c r="B1556">
        <v>139901</v>
      </c>
      <c r="C1556" t="s">
        <v>745</v>
      </c>
      <c r="D1556">
        <v>6</v>
      </c>
    </row>
    <row r="1557" spans="1:4" x14ac:dyDescent="0.3">
      <c r="A1557" t="s">
        <v>2848</v>
      </c>
      <c r="B1557">
        <v>139902</v>
      </c>
      <c r="C1557" t="s">
        <v>746</v>
      </c>
      <c r="D1557">
        <v>6</v>
      </c>
    </row>
    <row r="1558" spans="1:4" x14ac:dyDescent="0.3">
      <c r="A1558" t="s">
        <v>2848</v>
      </c>
      <c r="B1558">
        <v>139903</v>
      </c>
      <c r="C1558" t="s">
        <v>747</v>
      </c>
      <c r="D1558">
        <v>6</v>
      </c>
    </row>
    <row r="1559" spans="1:4" x14ac:dyDescent="0.3">
      <c r="A1559" t="s">
        <v>2848</v>
      </c>
      <c r="B1559">
        <v>139904</v>
      </c>
      <c r="C1559" t="s">
        <v>748</v>
      </c>
      <c r="D1559">
        <v>6</v>
      </c>
    </row>
    <row r="1560" spans="1:4" x14ac:dyDescent="0.3">
      <c r="A1560" t="s">
        <v>2848</v>
      </c>
      <c r="B1560">
        <v>139905</v>
      </c>
      <c r="C1560" t="s">
        <v>749</v>
      </c>
      <c r="D1560">
        <v>6</v>
      </c>
    </row>
    <row r="1561" spans="1:4" x14ac:dyDescent="0.3">
      <c r="A1561" t="s">
        <v>2848</v>
      </c>
      <c r="B1561">
        <v>139906</v>
      </c>
      <c r="C1561" t="s">
        <v>750</v>
      </c>
      <c r="D1561">
        <v>6</v>
      </c>
    </row>
    <row r="1562" spans="1:4" x14ac:dyDescent="0.3">
      <c r="A1562" t="s">
        <v>2848</v>
      </c>
      <c r="B1562">
        <v>139907</v>
      </c>
      <c r="C1562" t="s">
        <v>751</v>
      </c>
      <c r="D1562">
        <v>6</v>
      </c>
    </row>
    <row r="1563" spans="1:4" x14ac:dyDescent="0.3">
      <c r="A1563" t="s">
        <v>2848</v>
      </c>
      <c r="B1563">
        <v>139909</v>
      </c>
      <c r="C1563" t="s">
        <v>752</v>
      </c>
      <c r="D1563">
        <v>6</v>
      </c>
    </row>
    <row r="1564" spans="1:4" x14ac:dyDescent="0.3">
      <c r="A1564" t="s">
        <v>2848</v>
      </c>
      <c r="B1564">
        <v>141001</v>
      </c>
      <c r="C1564" t="s">
        <v>754</v>
      </c>
      <c r="D1564">
        <v>6</v>
      </c>
    </row>
    <row r="1565" spans="1:4" x14ac:dyDescent="0.3">
      <c r="A1565" t="s">
        <v>2848</v>
      </c>
      <c r="B1565">
        <v>141002</v>
      </c>
      <c r="C1565" t="s">
        <v>755</v>
      </c>
      <c r="D1565">
        <v>6</v>
      </c>
    </row>
    <row r="1566" spans="1:4" x14ac:dyDescent="0.3">
      <c r="A1566" t="s">
        <v>2848</v>
      </c>
      <c r="B1566">
        <v>141003</v>
      </c>
      <c r="C1566" t="s">
        <v>756</v>
      </c>
      <c r="D1566">
        <v>6</v>
      </c>
    </row>
    <row r="1567" spans="1:4" x14ac:dyDescent="0.3">
      <c r="A1567" t="s">
        <v>2848</v>
      </c>
      <c r="B1567">
        <v>141004</v>
      </c>
      <c r="C1567" t="s">
        <v>757</v>
      </c>
      <c r="D1567">
        <v>6</v>
      </c>
    </row>
    <row r="1568" spans="1:4" x14ac:dyDescent="0.3">
      <c r="A1568" t="s">
        <v>2848</v>
      </c>
      <c r="B1568">
        <v>141005</v>
      </c>
      <c r="C1568" t="s">
        <v>758</v>
      </c>
      <c r="D1568">
        <v>6</v>
      </c>
    </row>
    <row r="1569" spans="1:4" x14ac:dyDescent="0.3">
      <c r="A1569" t="s">
        <v>2848</v>
      </c>
      <c r="B1569">
        <v>141006</v>
      </c>
      <c r="C1569" t="s">
        <v>759</v>
      </c>
      <c r="D1569">
        <v>6</v>
      </c>
    </row>
    <row r="1570" spans="1:4" x14ac:dyDescent="0.3">
      <c r="A1570" t="s">
        <v>2848</v>
      </c>
      <c r="B1570">
        <v>141009</v>
      </c>
      <c r="C1570" t="s">
        <v>760</v>
      </c>
      <c r="D1570">
        <v>6</v>
      </c>
    </row>
    <row r="1571" spans="1:4" x14ac:dyDescent="0.3">
      <c r="A1571" t="s">
        <v>2848</v>
      </c>
      <c r="B1571">
        <v>142001</v>
      </c>
      <c r="C1571" t="s">
        <v>762</v>
      </c>
      <c r="D1571">
        <v>6</v>
      </c>
    </row>
    <row r="1572" spans="1:4" x14ac:dyDescent="0.3">
      <c r="A1572" t="s">
        <v>2848</v>
      </c>
      <c r="B1572">
        <v>142002</v>
      </c>
      <c r="C1572" t="s">
        <v>763</v>
      </c>
      <c r="D1572">
        <v>6</v>
      </c>
    </row>
    <row r="1573" spans="1:4" x14ac:dyDescent="0.3">
      <c r="A1573" t="s">
        <v>2848</v>
      </c>
      <c r="B1573">
        <v>142003</v>
      </c>
      <c r="C1573" t="s">
        <v>764</v>
      </c>
      <c r="D1573">
        <v>6</v>
      </c>
    </row>
    <row r="1574" spans="1:4" x14ac:dyDescent="0.3">
      <c r="A1574" t="s">
        <v>2848</v>
      </c>
      <c r="B1574">
        <v>143001</v>
      </c>
      <c r="C1574" t="s">
        <v>765</v>
      </c>
      <c r="D1574">
        <v>6</v>
      </c>
    </row>
    <row r="1575" spans="1:4" x14ac:dyDescent="0.3">
      <c r="A1575" t="s">
        <v>2848</v>
      </c>
      <c r="B1575">
        <v>143002</v>
      </c>
      <c r="C1575" t="s">
        <v>766</v>
      </c>
      <c r="D1575">
        <v>6</v>
      </c>
    </row>
    <row r="1576" spans="1:4" x14ac:dyDescent="0.3">
      <c r="A1576" t="s">
        <v>2848</v>
      </c>
      <c r="B1576">
        <v>143003</v>
      </c>
      <c r="C1576" t="s">
        <v>767</v>
      </c>
      <c r="D1576">
        <v>6</v>
      </c>
    </row>
    <row r="1577" spans="1:4" x14ac:dyDescent="0.3">
      <c r="A1577" t="s">
        <v>2848</v>
      </c>
      <c r="B1577">
        <v>151101</v>
      </c>
      <c r="C1577" t="s">
        <v>770</v>
      </c>
      <c r="D1577">
        <v>6</v>
      </c>
    </row>
    <row r="1578" spans="1:4" x14ac:dyDescent="0.3">
      <c r="A1578" t="s">
        <v>2848</v>
      </c>
      <c r="B1578">
        <v>151102</v>
      </c>
      <c r="C1578" t="s">
        <v>771</v>
      </c>
      <c r="D1578">
        <v>6</v>
      </c>
    </row>
    <row r="1579" spans="1:4" x14ac:dyDescent="0.3">
      <c r="A1579" t="s">
        <v>2848</v>
      </c>
      <c r="B1579">
        <v>151103</v>
      </c>
      <c r="C1579" t="s">
        <v>772</v>
      </c>
      <c r="D1579">
        <v>6</v>
      </c>
    </row>
    <row r="1580" spans="1:4" x14ac:dyDescent="0.3">
      <c r="A1580" t="s">
        <v>2848</v>
      </c>
      <c r="B1580">
        <v>151201</v>
      </c>
      <c r="C1580" t="s">
        <v>774</v>
      </c>
      <c r="D1580">
        <v>6</v>
      </c>
    </row>
    <row r="1581" spans="1:4" x14ac:dyDescent="0.3">
      <c r="A1581" t="s">
        <v>2848</v>
      </c>
      <c r="B1581">
        <v>151202</v>
      </c>
      <c r="C1581" t="s">
        <v>775</v>
      </c>
      <c r="D1581">
        <v>6</v>
      </c>
    </row>
    <row r="1582" spans="1:4" x14ac:dyDescent="0.3">
      <c r="A1582" t="s">
        <v>2848</v>
      </c>
      <c r="B1582">
        <v>151203</v>
      </c>
      <c r="C1582" t="s">
        <v>776</v>
      </c>
      <c r="D1582">
        <v>6</v>
      </c>
    </row>
    <row r="1583" spans="1:4" x14ac:dyDescent="0.3">
      <c r="A1583" t="s">
        <v>2848</v>
      </c>
      <c r="B1583">
        <v>151209</v>
      </c>
      <c r="C1583" t="s">
        <v>777</v>
      </c>
      <c r="D1583">
        <v>6</v>
      </c>
    </row>
    <row r="1584" spans="1:4" x14ac:dyDescent="0.3">
      <c r="A1584" t="s">
        <v>2848</v>
      </c>
      <c r="B1584">
        <v>152001</v>
      </c>
      <c r="C1584" t="s">
        <v>779</v>
      </c>
      <c r="D1584">
        <v>6</v>
      </c>
    </row>
    <row r="1585" spans="1:4" x14ac:dyDescent="0.3">
      <c r="A1585" t="s">
        <v>2848</v>
      </c>
      <c r="B1585">
        <v>152002</v>
      </c>
      <c r="C1585" t="s">
        <v>780</v>
      </c>
      <c r="D1585">
        <v>6</v>
      </c>
    </row>
    <row r="1586" spans="1:4" x14ac:dyDescent="0.3">
      <c r="A1586" t="s">
        <v>2848</v>
      </c>
      <c r="B1586">
        <v>152003</v>
      </c>
      <c r="C1586" t="s">
        <v>781</v>
      </c>
      <c r="D1586">
        <v>6</v>
      </c>
    </row>
    <row r="1587" spans="1:4" x14ac:dyDescent="0.3">
      <c r="A1587" t="s">
        <v>2848</v>
      </c>
      <c r="B1587">
        <v>161001</v>
      </c>
      <c r="C1587" t="s">
        <v>783</v>
      </c>
      <c r="D1587">
        <v>6</v>
      </c>
    </row>
    <row r="1588" spans="1:4" x14ac:dyDescent="0.3">
      <c r="A1588" t="s">
        <v>2848</v>
      </c>
      <c r="B1588">
        <v>161002</v>
      </c>
      <c r="C1588" t="s">
        <v>784</v>
      </c>
      <c r="D1588">
        <v>6</v>
      </c>
    </row>
    <row r="1589" spans="1:4" x14ac:dyDescent="0.3">
      <c r="A1589" t="s">
        <v>2848</v>
      </c>
      <c r="B1589">
        <v>161003</v>
      </c>
      <c r="C1589" t="s">
        <v>785</v>
      </c>
      <c r="D1589">
        <v>6</v>
      </c>
    </row>
    <row r="1590" spans="1:4" x14ac:dyDescent="0.3">
      <c r="A1590" t="s">
        <v>2848</v>
      </c>
      <c r="B1590">
        <v>161009</v>
      </c>
      <c r="C1590" t="s">
        <v>786</v>
      </c>
      <c r="D1590">
        <v>6</v>
      </c>
    </row>
    <row r="1591" spans="1:4" x14ac:dyDescent="0.3">
      <c r="A1591" t="s">
        <v>2848</v>
      </c>
      <c r="B1591">
        <v>162101</v>
      </c>
      <c r="C1591" t="s">
        <v>788</v>
      </c>
      <c r="D1591">
        <v>6</v>
      </c>
    </row>
    <row r="1592" spans="1:4" x14ac:dyDescent="0.3">
      <c r="A1592" t="s">
        <v>2848</v>
      </c>
      <c r="B1592">
        <v>162102</v>
      </c>
      <c r="C1592" t="s">
        <v>789</v>
      </c>
      <c r="D1592">
        <v>6</v>
      </c>
    </row>
    <row r="1593" spans="1:4" x14ac:dyDescent="0.3">
      <c r="A1593" t="s">
        <v>2848</v>
      </c>
      <c r="B1593">
        <v>162201</v>
      </c>
      <c r="C1593" t="s">
        <v>791</v>
      </c>
      <c r="D1593">
        <v>6</v>
      </c>
    </row>
    <row r="1594" spans="1:4" x14ac:dyDescent="0.3">
      <c r="A1594" t="s">
        <v>2848</v>
      </c>
      <c r="B1594">
        <v>162202</v>
      </c>
      <c r="C1594" t="s">
        <v>792</v>
      </c>
      <c r="D1594">
        <v>6</v>
      </c>
    </row>
    <row r="1595" spans="1:4" x14ac:dyDescent="0.3">
      <c r="A1595" t="s">
        <v>2848</v>
      </c>
      <c r="B1595">
        <v>162203</v>
      </c>
      <c r="C1595" t="s">
        <v>793</v>
      </c>
      <c r="D1595">
        <v>6</v>
      </c>
    </row>
    <row r="1596" spans="1:4" x14ac:dyDescent="0.3">
      <c r="A1596" t="s">
        <v>2848</v>
      </c>
      <c r="B1596">
        <v>162204</v>
      </c>
      <c r="C1596" t="s">
        <v>794</v>
      </c>
      <c r="D1596">
        <v>6</v>
      </c>
    </row>
    <row r="1597" spans="1:4" x14ac:dyDescent="0.3">
      <c r="A1597" t="s">
        <v>2848</v>
      </c>
      <c r="B1597">
        <v>162301</v>
      </c>
      <c r="C1597" t="s">
        <v>796</v>
      </c>
      <c r="D1597">
        <v>6</v>
      </c>
    </row>
    <row r="1598" spans="1:4" x14ac:dyDescent="0.3">
      <c r="A1598" t="s">
        <v>2848</v>
      </c>
      <c r="B1598">
        <v>162302</v>
      </c>
      <c r="C1598" t="s">
        <v>797</v>
      </c>
      <c r="D1598">
        <v>6</v>
      </c>
    </row>
    <row r="1599" spans="1:4" x14ac:dyDescent="0.3">
      <c r="A1599" t="s">
        <v>2848</v>
      </c>
      <c r="B1599">
        <v>162303</v>
      </c>
      <c r="C1599" t="s">
        <v>798</v>
      </c>
      <c r="D1599">
        <v>6</v>
      </c>
    </row>
    <row r="1600" spans="1:4" x14ac:dyDescent="0.3">
      <c r="A1600" t="s">
        <v>2848</v>
      </c>
      <c r="B1600">
        <v>162304</v>
      </c>
      <c r="C1600" t="s">
        <v>799</v>
      </c>
      <c r="D1600">
        <v>6</v>
      </c>
    </row>
    <row r="1601" spans="1:4" x14ac:dyDescent="0.3">
      <c r="A1601" t="s">
        <v>2848</v>
      </c>
      <c r="B1601">
        <v>162911</v>
      </c>
      <c r="C1601" t="s">
        <v>802</v>
      </c>
      <c r="D1601">
        <v>6</v>
      </c>
    </row>
    <row r="1602" spans="1:4" x14ac:dyDescent="0.3">
      <c r="A1602" t="s">
        <v>2848</v>
      </c>
      <c r="B1602">
        <v>162912</v>
      </c>
      <c r="C1602" t="s">
        <v>803</v>
      </c>
      <c r="D1602">
        <v>6</v>
      </c>
    </row>
    <row r="1603" spans="1:4" x14ac:dyDescent="0.3">
      <c r="A1603" t="s">
        <v>2848</v>
      </c>
      <c r="B1603">
        <v>162913</v>
      </c>
      <c r="C1603" t="s">
        <v>804</v>
      </c>
      <c r="D1603">
        <v>6</v>
      </c>
    </row>
    <row r="1604" spans="1:4" x14ac:dyDescent="0.3">
      <c r="A1604" t="s">
        <v>2848</v>
      </c>
      <c r="B1604">
        <v>162914</v>
      </c>
      <c r="C1604" t="s">
        <v>805</v>
      </c>
      <c r="D1604">
        <v>6</v>
      </c>
    </row>
    <row r="1605" spans="1:4" x14ac:dyDescent="0.3">
      <c r="A1605" t="s">
        <v>2848</v>
      </c>
      <c r="B1605">
        <v>162915</v>
      </c>
      <c r="C1605" t="s">
        <v>806</v>
      </c>
      <c r="D1605">
        <v>6</v>
      </c>
    </row>
    <row r="1606" spans="1:4" x14ac:dyDescent="0.3">
      <c r="A1606" t="s">
        <v>2848</v>
      </c>
      <c r="B1606">
        <v>162916</v>
      </c>
      <c r="C1606" t="s">
        <v>807</v>
      </c>
      <c r="D1606">
        <v>6</v>
      </c>
    </row>
    <row r="1607" spans="1:4" x14ac:dyDescent="0.3">
      <c r="A1607" t="s">
        <v>2848</v>
      </c>
      <c r="B1607">
        <v>162917</v>
      </c>
      <c r="C1607" t="s">
        <v>808</v>
      </c>
      <c r="D1607">
        <v>6</v>
      </c>
    </row>
    <row r="1608" spans="1:4" x14ac:dyDescent="0.3">
      <c r="A1608" t="s">
        <v>2848</v>
      </c>
      <c r="B1608">
        <v>162918</v>
      </c>
      <c r="C1608" t="s">
        <v>809</v>
      </c>
      <c r="D1608">
        <v>6</v>
      </c>
    </row>
    <row r="1609" spans="1:4" x14ac:dyDescent="0.3">
      <c r="A1609" t="s">
        <v>2848</v>
      </c>
      <c r="B1609">
        <v>162919</v>
      </c>
      <c r="C1609" t="s">
        <v>810</v>
      </c>
      <c r="D1609">
        <v>6</v>
      </c>
    </row>
    <row r="1610" spans="1:4" x14ac:dyDescent="0.3">
      <c r="A1610" t="s">
        <v>2848</v>
      </c>
      <c r="B1610">
        <v>162921</v>
      </c>
      <c r="C1610" t="s">
        <v>812</v>
      </c>
      <c r="D1610">
        <v>6</v>
      </c>
    </row>
    <row r="1611" spans="1:4" x14ac:dyDescent="0.3">
      <c r="A1611" t="s">
        <v>2848</v>
      </c>
      <c r="B1611">
        <v>162922</v>
      </c>
      <c r="C1611" t="s">
        <v>813</v>
      </c>
      <c r="D1611">
        <v>6</v>
      </c>
    </row>
    <row r="1612" spans="1:4" x14ac:dyDescent="0.3">
      <c r="A1612" t="s">
        <v>2848</v>
      </c>
      <c r="B1612">
        <v>162923</v>
      </c>
      <c r="C1612" t="s">
        <v>814</v>
      </c>
      <c r="D1612">
        <v>6</v>
      </c>
    </row>
    <row r="1613" spans="1:4" x14ac:dyDescent="0.3">
      <c r="A1613" t="s">
        <v>2848</v>
      </c>
      <c r="B1613">
        <v>162930</v>
      </c>
      <c r="C1613" t="s">
        <v>816</v>
      </c>
      <c r="D1613">
        <v>6</v>
      </c>
    </row>
    <row r="1614" spans="1:4" x14ac:dyDescent="0.3">
      <c r="A1614" t="s">
        <v>2848</v>
      </c>
      <c r="B1614">
        <v>170101</v>
      </c>
      <c r="C1614" t="s">
        <v>818</v>
      </c>
      <c r="D1614">
        <v>6</v>
      </c>
    </row>
    <row r="1615" spans="1:4" x14ac:dyDescent="0.3">
      <c r="A1615" t="s">
        <v>2848</v>
      </c>
      <c r="B1615">
        <v>170102</v>
      </c>
      <c r="C1615" t="s">
        <v>819</v>
      </c>
      <c r="D1615">
        <v>6</v>
      </c>
    </row>
    <row r="1616" spans="1:4" x14ac:dyDescent="0.3">
      <c r="A1616" t="s">
        <v>2848</v>
      </c>
      <c r="B1616">
        <v>170103</v>
      </c>
      <c r="C1616" t="s">
        <v>820</v>
      </c>
      <c r="D1616">
        <v>6</v>
      </c>
    </row>
    <row r="1617" spans="1:4" x14ac:dyDescent="0.3">
      <c r="A1617" t="s">
        <v>2848</v>
      </c>
      <c r="B1617">
        <v>170104</v>
      </c>
      <c r="C1617" t="s">
        <v>821</v>
      </c>
      <c r="D1617">
        <v>6</v>
      </c>
    </row>
    <row r="1618" spans="1:4" x14ac:dyDescent="0.3">
      <c r="A1618" t="s">
        <v>2848</v>
      </c>
      <c r="B1618">
        <v>170105</v>
      </c>
      <c r="C1618" t="s">
        <v>822</v>
      </c>
      <c r="D1618">
        <v>6</v>
      </c>
    </row>
    <row r="1619" spans="1:4" x14ac:dyDescent="0.3">
      <c r="A1619" t="s">
        <v>2848</v>
      </c>
      <c r="B1619">
        <v>170106</v>
      </c>
      <c r="C1619" t="s">
        <v>823</v>
      </c>
      <c r="D1619">
        <v>6</v>
      </c>
    </row>
    <row r="1620" spans="1:4" x14ac:dyDescent="0.3">
      <c r="A1620" t="s">
        <v>2848</v>
      </c>
      <c r="B1620">
        <v>170109</v>
      </c>
      <c r="C1620" t="s">
        <v>824</v>
      </c>
      <c r="D1620">
        <v>6</v>
      </c>
    </row>
    <row r="1621" spans="1:4" x14ac:dyDescent="0.3">
      <c r="A1621" t="s">
        <v>2848</v>
      </c>
      <c r="B1621">
        <v>170201</v>
      </c>
      <c r="C1621" t="s">
        <v>826</v>
      </c>
      <c r="D1621">
        <v>6</v>
      </c>
    </row>
    <row r="1622" spans="1:4" x14ac:dyDescent="0.3">
      <c r="A1622" t="s">
        <v>2848</v>
      </c>
      <c r="B1622">
        <v>170202</v>
      </c>
      <c r="C1622" t="s">
        <v>827</v>
      </c>
      <c r="D1622">
        <v>6</v>
      </c>
    </row>
    <row r="1623" spans="1:4" x14ac:dyDescent="0.3">
      <c r="A1623" t="s">
        <v>2848</v>
      </c>
      <c r="B1623">
        <v>170203</v>
      </c>
      <c r="C1623" t="s">
        <v>828</v>
      </c>
      <c r="D1623">
        <v>6</v>
      </c>
    </row>
    <row r="1624" spans="1:4" x14ac:dyDescent="0.3">
      <c r="A1624" t="s">
        <v>2848</v>
      </c>
      <c r="B1624">
        <v>170204</v>
      </c>
      <c r="C1624" t="s">
        <v>829</v>
      </c>
      <c r="D1624">
        <v>6</v>
      </c>
    </row>
    <row r="1625" spans="1:4" x14ac:dyDescent="0.3">
      <c r="A1625" t="s">
        <v>2848</v>
      </c>
      <c r="B1625">
        <v>170911</v>
      </c>
      <c r="C1625" t="s">
        <v>832</v>
      </c>
      <c r="D1625">
        <v>6</v>
      </c>
    </row>
    <row r="1626" spans="1:4" x14ac:dyDescent="0.3">
      <c r="A1626" t="s">
        <v>2848</v>
      </c>
      <c r="B1626">
        <v>170912</v>
      </c>
      <c r="C1626" t="s">
        <v>833</v>
      </c>
      <c r="D1626">
        <v>6</v>
      </c>
    </row>
    <row r="1627" spans="1:4" x14ac:dyDescent="0.3">
      <c r="A1627" t="s">
        <v>2848</v>
      </c>
      <c r="B1627">
        <v>170913</v>
      </c>
      <c r="C1627" t="s">
        <v>834</v>
      </c>
      <c r="D1627">
        <v>6</v>
      </c>
    </row>
    <row r="1628" spans="1:4" x14ac:dyDescent="0.3">
      <c r="A1628" t="s">
        <v>2848</v>
      </c>
      <c r="B1628">
        <v>170914</v>
      </c>
      <c r="C1628" t="s">
        <v>835</v>
      </c>
      <c r="D1628">
        <v>6</v>
      </c>
    </row>
    <row r="1629" spans="1:4" x14ac:dyDescent="0.3">
      <c r="A1629" t="s">
        <v>2848</v>
      </c>
      <c r="B1629">
        <v>170915</v>
      </c>
      <c r="C1629" t="s">
        <v>836</v>
      </c>
      <c r="D1629">
        <v>6</v>
      </c>
    </row>
    <row r="1630" spans="1:4" x14ac:dyDescent="0.3">
      <c r="A1630" t="s">
        <v>2848</v>
      </c>
      <c r="B1630">
        <v>170921</v>
      </c>
      <c r="C1630" t="s">
        <v>838</v>
      </c>
      <c r="D1630">
        <v>6</v>
      </c>
    </row>
    <row r="1631" spans="1:4" x14ac:dyDescent="0.3">
      <c r="A1631" t="s">
        <v>2848</v>
      </c>
      <c r="B1631">
        <v>170922</v>
      </c>
      <c r="C1631" t="s">
        <v>839</v>
      </c>
      <c r="D1631">
        <v>6</v>
      </c>
    </row>
    <row r="1632" spans="1:4" x14ac:dyDescent="0.3">
      <c r="A1632" t="s">
        <v>2848</v>
      </c>
      <c r="B1632">
        <v>170923</v>
      </c>
      <c r="C1632" t="s">
        <v>840</v>
      </c>
      <c r="D1632">
        <v>6</v>
      </c>
    </row>
    <row r="1633" spans="1:4" x14ac:dyDescent="0.3">
      <c r="A1633" t="s">
        <v>2848</v>
      </c>
      <c r="B1633">
        <v>170924</v>
      </c>
      <c r="C1633" t="s">
        <v>841</v>
      </c>
      <c r="D1633">
        <v>6</v>
      </c>
    </row>
    <row r="1634" spans="1:4" x14ac:dyDescent="0.3">
      <c r="A1634" t="s">
        <v>2848</v>
      </c>
      <c r="B1634">
        <v>170925</v>
      </c>
      <c r="C1634" t="s">
        <v>842</v>
      </c>
      <c r="D1634">
        <v>6</v>
      </c>
    </row>
    <row r="1635" spans="1:4" x14ac:dyDescent="0.3">
      <c r="A1635" t="s">
        <v>2848</v>
      </c>
      <c r="B1635">
        <v>170929</v>
      </c>
      <c r="C1635" t="s">
        <v>843</v>
      </c>
      <c r="D1635">
        <v>6</v>
      </c>
    </row>
    <row r="1636" spans="1:4" x14ac:dyDescent="0.3">
      <c r="A1636" t="s">
        <v>2848</v>
      </c>
      <c r="B1636">
        <v>170930</v>
      </c>
      <c r="C1636" t="s">
        <v>845</v>
      </c>
      <c r="D1636">
        <v>6</v>
      </c>
    </row>
    <row r="1637" spans="1:4" x14ac:dyDescent="0.3">
      <c r="A1637" t="s">
        <v>2848</v>
      </c>
      <c r="B1637">
        <v>181101</v>
      </c>
      <c r="C1637" t="s">
        <v>849</v>
      </c>
      <c r="D1637">
        <v>6</v>
      </c>
    </row>
    <row r="1638" spans="1:4" x14ac:dyDescent="0.3">
      <c r="A1638" t="s">
        <v>2848</v>
      </c>
      <c r="B1638">
        <v>181102</v>
      </c>
      <c r="C1638" t="s">
        <v>850</v>
      </c>
      <c r="D1638">
        <v>6</v>
      </c>
    </row>
    <row r="1639" spans="1:4" x14ac:dyDescent="0.3">
      <c r="A1639" t="s">
        <v>2848</v>
      </c>
      <c r="B1639">
        <v>181103</v>
      </c>
      <c r="C1639" t="s">
        <v>851</v>
      </c>
      <c r="D1639">
        <v>6</v>
      </c>
    </row>
    <row r="1640" spans="1:4" x14ac:dyDescent="0.3">
      <c r="A1640" t="s">
        <v>2848</v>
      </c>
      <c r="B1640">
        <v>181104</v>
      </c>
      <c r="C1640" t="s">
        <v>852</v>
      </c>
      <c r="D1640">
        <v>6</v>
      </c>
    </row>
    <row r="1641" spans="1:4" x14ac:dyDescent="0.3">
      <c r="A1641" t="s">
        <v>2848</v>
      </c>
      <c r="B1641">
        <v>181105</v>
      </c>
      <c r="C1641" t="s">
        <v>853</v>
      </c>
      <c r="D1641">
        <v>6</v>
      </c>
    </row>
    <row r="1642" spans="1:4" x14ac:dyDescent="0.3">
      <c r="A1642" t="s">
        <v>2848</v>
      </c>
      <c r="B1642">
        <v>181106</v>
      </c>
      <c r="C1642" t="s">
        <v>854</v>
      </c>
      <c r="D1642">
        <v>6</v>
      </c>
    </row>
    <row r="1643" spans="1:4" x14ac:dyDescent="0.3">
      <c r="A1643" t="s">
        <v>2848</v>
      </c>
      <c r="B1643">
        <v>181201</v>
      </c>
      <c r="C1643" t="s">
        <v>856</v>
      </c>
      <c r="D1643">
        <v>6</v>
      </c>
    </row>
    <row r="1644" spans="1:4" x14ac:dyDescent="0.3">
      <c r="A1644" t="s">
        <v>2848</v>
      </c>
      <c r="B1644">
        <v>181202</v>
      </c>
      <c r="C1644" t="s">
        <v>857</v>
      </c>
      <c r="D1644">
        <v>6</v>
      </c>
    </row>
    <row r="1645" spans="1:4" x14ac:dyDescent="0.3">
      <c r="A1645" t="s">
        <v>2848</v>
      </c>
      <c r="B1645">
        <v>181203</v>
      </c>
      <c r="C1645" t="s">
        <v>858</v>
      </c>
      <c r="D1645">
        <v>6</v>
      </c>
    </row>
    <row r="1646" spans="1:4" x14ac:dyDescent="0.3">
      <c r="A1646" t="s">
        <v>2848</v>
      </c>
      <c r="B1646">
        <v>181204</v>
      </c>
      <c r="C1646" t="s">
        <v>859</v>
      </c>
      <c r="D1646">
        <v>6</v>
      </c>
    </row>
    <row r="1647" spans="1:4" x14ac:dyDescent="0.3">
      <c r="A1647" t="s">
        <v>2848</v>
      </c>
      <c r="B1647">
        <v>181205</v>
      </c>
      <c r="C1647" t="s">
        <v>860</v>
      </c>
      <c r="D1647">
        <v>6</v>
      </c>
    </row>
    <row r="1648" spans="1:4" x14ac:dyDescent="0.3">
      <c r="A1648" t="s">
        <v>2848</v>
      </c>
      <c r="B1648">
        <v>181206</v>
      </c>
      <c r="C1648" t="s">
        <v>861</v>
      </c>
      <c r="D1648">
        <v>6</v>
      </c>
    </row>
    <row r="1649" spans="1:4" x14ac:dyDescent="0.3">
      <c r="A1649" t="s">
        <v>2848</v>
      </c>
      <c r="B1649">
        <v>181207</v>
      </c>
      <c r="C1649" t="s">
        <v>862</v>
      </c>
      <c r="D1649">
        <v>6</v>
      </c>
    </row>
    <row r="1650" spans="1:4" x14ac:dyDescent="0.3">
      <c r="A1650" t="s">
        <v>2848</v>
      </c>
      <c r="B1650">
        <v>181209</v>
      </c>
      <c r="C1650" t="s">
        <v>863</v>
      </c>
      <c r="D1650">
        <v>6</v>
      </c>
    </row>
    <row r="1651" spans="1:4" x14ac:dyDescent="0.3">
      <c r="A1651" t="s">
        <v>2848</v>
      </c>
      <c r="B1651">
        <v>182001</v>
      </c>
      <c r="C1651" t="s">
        <v>865</v>
      </c>
      <c r="D1651">
        <v>6</v>
      </c>
    </row>
    <row r="1652" spans="1:4" x14ac:dyDescent="0.3">
      <c r="A1652" t="s">
        <v>2848</v>
      </c>
      <c r="B1652">
        <v>182002</v>
      </c>
      <c r="C1652" t="s">
        <v>866</v>
      </c>
      <c r="D1652">
        <v>6</v>
      </c>
    </row>
    <row r="1653" spans="1:4" x14ac:dyDescent="0.3">
      <c r="A1653" t="s">
        <v>2848</v>
      </c>
      <c r="B1653">
        <v>182003</v>
      </c>
      <c r="C1653" t="s">
        <v>867</v>
      </c>
      <c r="D1653">
        <v>6</v>
      </c>
    </row>
    <row r="1654" spans="1:4" x14ac:dyDescent="0.3">
      <c r="A1654" t="s">
        <v>2848</v>
      </c>
      <c r="B1654">
        <v>191001</v>
      </c>
      <c r="C1654" t="s">
        <v>870</v>
      </c>
      <c r="D1654">
        <v>6</v>
      </c>
    </row>
    <row r="1655" spans="1:4" x14ac:dyDescent="0.3">
      <c r="A1655" t="s">
        <v>2848</v>
      </c>
      <c r="B1655">
        <v>191002</v>
      </c>
      <c r="C1655" t="s">
        <v>871</v>
      </c>
      <c r="D1655">
        <v>6</v>
      </c>
    </row>
    <row r="1656" spans="1:4" x14ac:dyDescent="0.3">
      <c r="A1656" t="s">
        <v>2848</v>
      </c>
      <c r="B1656">
        <v>191003</v>
      </c>
      <c r="C1656" t="s">
        <v>872</v>
      </c>
      <c r="D1656">
        <v>6</v>
      </c>
    </row>
    <row r="1657" spans="1:4" x14ac:dyDescent="0.3">
      <c r="A1657" t="s">
        <v>2848</v>
      </c>
      <c r="B1657">
        <v>192001</v>
      </c>
      <c r="C1657" t="s">
        <v>874</v>
      </c>
      <c r="D1657">
        <v>6</v>
      </c>
    </row>
    <row r="1658" spans="1:4" x14ac:dyDescent="0.3">
      <c r="A1658" t="s">
        <v>2848</v>
      </c>
      <c r="B1658">
        <v>192002</v>
      </c>
      <c r="C1658" t="s">
        <v>875</v>
      </c>
      <c r="D1658">
        <v>6</v>
      </c>
    </row>
    <row r="1659" spans="1:4" x14ac:dyDescent="0.3">
      <c r="A1659" s="10" t="s">
        <v>2848</v>
      </c>
      <c r="B1659">
        <v>192003</v>
      </c>
      <c r="C1659" s="10" t="s">
        <v>876</v>
      </c>
      <c r="D1659" s="10">
        <v>6</v>
      </c>
    </row>
    <row r="1660" spans="1:4" x14ac:dyDescent="0.3">
      <c r="A1660" t="s">
        <v>2848</v>
      </c>
      <c r="B1660">
        <v>192004</v>
      </c>
      <c r="C1660" t="s">
        <v>877</v>
      </c>
      <c r="D1660">
        <v>6</v>
      </c>
    </row>
    <row r="1661" spans="1:4" x14ac:dyDescent="0.3">
      <c r="A1661" t="s">
        <v>2848</v>
      </c>
      <c r="B1661">
        <v>192005</v>
      </c>
      <c r="C1661" t="s">
        <v>878</v>
      </c>
      <c r="D1661">
        <v>6</v>
      </c>
    </row>
    <row r="1662" spans="1:4" x14ac:dyDescent="0.3">
      <c r="A1662" t="s">
        <v>2848</v>
      </c>
      <c r="B1662">
        <v>192006</v>
      </c>
      <c r="C1662" t="s">
        <v>879</v>
      </c>
      <c r="D1662">
        <v>6</v>
      </c>
    </row>
    <row r="1663" spans="1:4" x14ac:dyDescent="0.3">
      <c r="A1663" t="s">
        <v>2848</v>
      </c>
      <c r="B1663">
        <v>192009</v>
      </c>
      <c r="C1663" t="s">
        <v>880</v>
      </c>
      <c r="D1663">
        <v>6</v>
      </c>
    </row>
    <row r="1664" spans="1:4" x14ac:dyDescent="0.3">
      <c r="A1664" t="s">
        <v>2848</v>
      </c>
      <c r="B1664">
        <v>201111</v>
      </c>
      <c r="C1664" t="s">
        <v>885</v>
      </c>
      <c r="D1664">
        <v>6</v>
      </c>
    </row>
    <row r="1665" spans="1:4" x14ac:dyDescent="0.3">
      <c r="A1665" t="s">
        <v>2848</v>
      </c>
      <c r="B1665">
        <v>201112</v>
      </c>
      <c r="C1665" t="s">
        <v>886</v>
      </c>
      <c r="D1665">
        <v>6</v>
      </c>
    </row>
    <row r="1666" spans="1:4" x14ac:dyDescent="0.3">
      <c r="A1666" s="10" t="s">
        <v>2848</v>
      </c>
      <c r="B1666">
        <v>201113</v>
      </c>
      <c r="C1666" s="10" t="s">
        <v>887</v>
      </c>
      <c r="D1666" s="10">
        <v>6</v>
      </c>
    </row>
    <row r="1667" spans="1:4" x14ac:dyDescent="0.3">
      <c r="A1667" t="s">
        <v>2848</v>
      </c>
      <c r="B1667">
        <v>201114</v>
      </c>
      <c r="C1667" t="s">
        <v>888</v>
      </c>
      <c r="D1667">
        <v>6</v>
      </c>
    </row>
    <row r="1668" spans="1:4" x14ac:dyDescent="0.3">
      <c r="A1668" t="s">
        <v>2848</v>
      </c>
      <c r="B1668">
        <v>201119</v>
      </c>
      <c r="C1668" t="s">
        <v>889</v>
      </c>
      <c r="D1668">
        <v>6</v>
      </c>
    </row>
    <row r="1669" spans="1:4" x14ac:dyDescent="0.3">
      <c r="A1669" t="s">
        <v>2848</v>
      </c>
      <c r="B1669">
        <v>201121</v>
      </c>
      <c r="C1669" t="s">
        <v>891</v>
      </c>
      <c r="D1669">
        <v>6</v>
      </c>
    </row>
    <row r="1670" spans="1:4" x14ac:dyDescent="0.3">
      <c r="A1670" t="s">
        <v>2848</v>
      </c>
      <c r="B1670">
        <v>201122</v>
      </c>
      <c r="C1670" t="s">
        <v>892</v>
      </c>
      <c r="D1670">
        <v>6</v>
      </c>
    </row>
    <row r="1671" spans="1:4" x14ac:dyDescent="0.3">
      <c r="A1671" t="s">
        <v>2848</v>
      </c>
      <c r="B1671">
        <v>201123</v>
      </c>
      <c r="C1671" t="s">
        <v>893</v>
      </c>
      <c r="D1671">
        <v>6</v>
      </c>
    </row>
    <row r="1672" spans="1:4" x14ac:dyDescent="0.3">
      <c r="A1672" t="s">
        <v>2848</v>
      </c>
      <c r="B1672">
        <v>201124</v>
      </c>
      <c r="C1672" t="s">
        <v>894</v>
      </c>
      <c r="D1672">
        <v>6</v>
      </c>
    </row>
    <row r="1673" spans="1:4" x14ac:dyDescent="0.3">
      <c r="A1673" t="s">
        <v>2848</v>
      </c>
      <c r="B1673">
        <v>201125</v>
      </c>
      <c r="C1673" t="s">
        <v>895</v>
      </c>
      <c r="D1673">
        <v>6</v>
      </c>
    </row>
    <row r="1674" spans="1:4" x14ac:dyDescent="0.3">
      <c r="A1674" t="s">
        <v>2848</v>
      </c>
      <c r="B1674">
        <v>201126</v>
      </c>
      <c r="C1674" t="s">
        <v>896</v>
      </c>
      <c r="D1674">
        <v>6</v>
      </c>
    </row>
    <row r="1675" spans="1:4" x14ac:dyDescent="0.3">
      <c r="A1675" t="s">
        <v>2848</v>
      </c>
      <c r="B1675">
        <v>201127</v>
      </c>
      <c r="C1675" t="s">
        <v>897</v>
      </c>
      <c r="D1675">
        <v>6</v>
      </c>
    </row>
    <row r="1676" spans="1:4" x14ac:dyDescent="0.3">
      <c r="A1676" t="s">
        <v>2848</v>
      </c>
      <c r="B1676">
        <v>201129</v>
      </c>
      <c r="C1676" t="s">
        <v>898</v>
      </c>
      <c r="D1676">
        <v>6</v>
      </c>
    </row>
    <row r="1677" spans="1:4" x14ac:dyDescent="0.3">
      <c r="A1677" t="s">
        <v>2848</v>
      </c>
      <c r="B1677">
        <v>201130</v>
      </c>
      <c r="C1677" t="s">
        <v>900</v>
      </c>
      <c r="D1677">
        <v>6</v>
      </c>
    </row>
    <row r="1678" spans="1:4" x14ac:dyDescent="0.3">
      <c r="A1678" t="s">
        <v>2848</v>
      </c>
      <c r="B1678">
        <v>201191</v>
      </c>
      <c r="C1678" t="s">
        <v>902</v>
      </c>
      <c r="D1678">
        <v>6</v>
      </c>
    </row>
    <row r="1679" spans="1:4" x14ac:dyDescent="0.3">
      <c r="A1679" t="s">
        <v>2848</v>
      </c>
      <c r="B1679">
        <v>201192</v>
      </c>
      <c r="C1679" t="s">
        <v>903</v>
      </c>
      <c r="D1679">
        <v>6</v>
      </c>
    </row>
    <row r="1680" spans="1:4" x14ac:dyDescent="0.3">
      <c r="A1680" t="s">
        <v>2848</v>
      </c>
      <c r="B1680">
        <v>201193</v>
      </c>
      <c r="C1680" t="s">
        <v>904</v>
      </c>
      <c r="D1680">
        <v>6</v>
      </c>
    </row>
    <row r="1681" spans="1:4" x14ac:dyDescent="0.3">
      <c r="A1681" t="s">
        <v>2848</v>
      </c>
      <c r="B1681">
        <v>201194</v>
      </c>
      <c r="C1681" t="s">
        <v>905</v>
      </c>
      <c r="D1681">
        <v>6</v>
      </c>
    </row>
    <row r="1682" spans="1:4" x14ac:dyDescent="0.3">
      <c r="A1682" t="s">
        <v>2848</v>
      </c>
      <c r="B1682">
        <v>201195</v>
      </c>
      <c r="C1682" t="s">
        <v>906</v>
      </c>
      <c r="D1682">
        <v>6</v>
      </c>
    </row>
    <row r="1683" spans="1:4" x14ac:dyDescent="0.3">
      <c r="A1683" t="s">
        <v>2848</v>
      </c>
      <c r="B1683">
        <v>201196</v>
      </c>
      <c r="C1683" t="s">
        <v>907</v>
      </c>
      <c r="D1683">
        <v>6</v>
      </c>
    </row>
    <row r="1684" spans="1:4" x14ac:dyDescent="0.3">
      <c r="A1684" t="s">
        <v>2848</v>
      </c>
      <c r="B1684">
        <v>201197</v>
      </c>
      <c r="C1684" t="s">
        <v>908</v>
      </c>
      <c r="D1684">
        <v>6</v>
      </c>
    </row>
    <row r="1685" spans="1:4" x14ac:dyDescent="0.3">
      <c r="A1685" t="s">
        <v>2848</v>
      </c>
      <c r="B1685">
        <v>201201</v>
      </c>
      <c r="C1685" t="s">
        <v>910</v>
      </c>
      <c r="D1685">
        <v>6</v>
      </c>
    </row>
    <row r="1686" spans="1:4" x14ac:dyDescent="0.3">
      <c r="A1686" t="s">
        <v>2848</v>
      </c>
      <c r="B1686">
        <v>201202</v>
      </c>
      <c r="C1686" t="s">
        <v>911</v>
      </c>
      <c r="D1686">
        <v>6</v>
      </c>
    </row>
    <row r="1687" spans="1:4" x14ac:dyDescent="0.3">
      <c r="A1687" t="s">
        <v>2848</v>
      </c>
      <c r="B1687">
        <v>201203</v>
      </c>
      <c r="C1687" t="s">
        <v>912</v>
      </c>
      <c r="D1687">
        <v>6</v>
      </c>
    </row>
    <row r="1688" spans="1:4" x14ac:dyDescent="0.3">
      <c r="A1688" t="s">
        <v>2848</v>
      </c>
      <c r="B1688">
        <v>201204</v>
      </c>
      <c r="C1688" t="s">
        <v>913</v>
      </c>
      <c r="D1688">
        <v>6</v>
      </c>
    </row>
    <row r="1689" spans="1:4" x14ac:dyDescent="0.3">
      <c r="A1689" t="s">
        <v>2848</v>
      </c>
      <c r="B1689">
        <v>201311</v>
      </c>
      <c r="C1689" t="s">
        <v>916</v>
      </c>
      <c r="D1689">
        <v>6</v>
      </c>
    </row>
    <row r="1690" spans="1:4" x14ac:dyDescent="0.3">
      <c r="A1690" t="s">
        <v>2848</v>
      </c>
      <c r="B1690">
        <v>201312</v>
      </c>
      <c r="C1690" t="s">
        <v>917</v>
      </c>
      <c r="D1690">
        <v>6</v>
      </c>
    </row>
    <row r="1691" spans="1:4" x14ac:dyDescent="0.3">
      <c r="A1691" t="s">
        <v>2848</v>
      </c>
      <c r="B1691">
        <v>201321</v>
      </c>
      <c r="C1691" t="s">
        <v>919</v>
      </c>
      <c r="D1691">
        <v>6</v>
      </c>
    </row>
    <row r="1692" spans="1:4" x14ac:dyDescent="0.3">
      <c r="A1692" t="s">
        <v>2848</v>
      </c>
      <c r="B1692">
        <v>201322</v>
      </c>
      <c r="C1692" t="s">
        <v>920</v>
      </c>
      <c r="D1692">
        <v>6</v>
      </c>
    </row>
    <row r="1693" spans="1:4" x14ac:dyDescent="0.3">
      <c r="A1693" t="s">
        <v>2848</v>
      </c>
      <c r="B1693">
        <v>201323</v>
      </c>
      <c r="C1693" t="s">
        <v>921</v>
      </c>
      <c r="D1693">
        <v>6</v>
      </c>
    </row>
    <row r="1694" spans="1:4" x14ac:dyDescent="0.3">
      <c r="A1694" t="s">
        <v>2848</v>
      </c>
      <c r="B1694">
        <v>201330</v>
      </c>
      <c r="C1694" t="s">
        <v>923</v>
      </c>
      <c r="D1694">
        <v>6</v>
      </c>
    </row>
    <row r="1695" spans="1:4" x14ac:dyDescent="0.3">
      <c r="A1695" t="s">
        <v>2848</v>
      </c>
      <c r="B1695">
        <v>202101</v>
      </c>
      <c r="C1695" t="s">
        <v>926</v>
      </c>
      <c r="D1695">
        <v>6</v>
      </c>
    </row>
    <row r="1696" spans="1:4" x14ac:dyDescent="0.3">
      <c r="A1696" t="s">
        <v>2848</v>
      </c>
      <c r="B1696">
        <v>202102</v>
      </c>
      <c r="C1696" t="s">
        <v>927</v>
      </c>
      <c r="D1696">
        <v>6</v>
      </c>
    </row>
    <row r="1697" spans="1:4" x14ac:dyDescent="0.3">
      <c r="A1697" t="s">
        <v>2848</v>
      </c>
      <c r="B1697">
        <v>202103</v>
      </c>
      <c r="C1697" t="s">
        <v>928</v>
      </c>
      <c r="D1697">
        <v>6</v>
      </c>
    </row>
    <row r="1698" spans="1:4" x14ac:dyDescent="0.3">
      <c r="A1698" t="s">
        <v>2848</v>
      </c>
      <c r="B1698">
        <v>202109</v>
      </c>
      <c r="C1698" t="s">
        <v>929</v>
      </c>
      <c r="D1698">
        <v>6</v>
      </c>
    </row>
    <row r="1699" spans="1:4" x14ac:dyDescent="0.3">
      <c r="A1699" t="s">
        <v>2848</v>
      </c>
      <c r="B1699">
        <v>202201</v>
      </c>
      <c r="C1699" t="s">
        <v>931</v>
      </c>
      <c r="D1699">
        <v>6</v>
      </c>
    </row>
    <row r="1700" spans="1:4" x14ac:dyDescent="0.3">
      <c r="A1700" t="s">
        <v>2848</v>
      </c>
      <c r="B1700">
        <v>202202</v>
      </c>
      <c r="C1700" t="s">
        <v>932</v>
      </c>
      <c r="D1700">
        <v>6</v>
      </c>
    </row>
    <row r="1701" spans="1:4" x14ac:dyDescent="0.3">
      <c r="A1701" t="s">
        <v>2848</v>
      </c>
      <c r="B1701">
        <v>202203</v>
      </c>
      <c r="C1701" t="s">
        <v>933</v>
      </c>
      <c r="D1701">
        <v>6</v>
      </c>
    </row>
    <row r="1702" spans="1:4" x14ac:dyDescent="0.3">
      <c r="A1702" t="s">
        <v>2848</v>
      </c>
      <c r="B1702">
        <v>202204</v>
      </c>
      <c r="C1702" t="s">
        <v>934</v>
      </c>
      <c r="D1702">
        <v>6</v>
      </c>
    </row>
    <row r="1703" spans="1:4" x14ac:dyDescent="0.3">
      <c r="A1703" t="s">
        <v>2848</v>
      </c>
      <c r="B1703">
        <v>202205</v>
      </c>
      <c r="C1703" t="s">
        <v>935</v>
      </c>
      <c r="D1703">
        <v>6</v>
      </c>
    </row>
    <row r="1704" spans="1:4" x14ac:dyDescent="0.3">
      <c r="A1704" t="s">
        <v>2848</v>
      </c>
      <c r="B1704">
        <v>202206</v>
      </c>
      <c r="C1704" t="s">
        <v>936</v>
      </c>
      <c r="D1704">
        <v>6</v>
      </c>
    </row>
    <row r="1705" spans="1:4" x14ac:dyDescent="0.3">
      <c r="A1705" t="s">
        <v>2848</v>
      </c>
      <c r="B1705">
        <v>202311</v>
      </c>
      <c r="C1705" t="s">
        <v>939</v>
      </c>
      <c r="D1705">
        <v>6</v>
      </c>
    </row>
    <row r="1706" spans="1:4" x14ac:dyDescent="0.3">
      <c r="A1706" t="s">
        <v>2848</v>
      </c>
      <c r="B1706">
        <v>202312</v>
      </c>
      <c r="C1706" t="s">
        <v>940</v>
      </c>
      <c r="D1706">
        <v>6</v>
      </c>
    </row>
    <row r="1707" spans="1:4" x14ac:dyDescent="0.3">
      <c r="A1707" t="s">
        <v>2848</v>
      </c>
      <c r="B1707">
        <v>202321</v>
      </c>
      <c r="C1707" t="s">
        <v>942</v>
      </c>
      <c r="D1707">
        <v>6</v>
      </c>
    </row>
    <row r="1708" spans="1:4" x14ac:dyDescent="0.3">
      <c r="A1708" t="s">
        <v>2848</v>
      </c>
      <c r="B1708">
        <v>202322</v>
      </c>
      <c r="C1708" t="s">
        <v>943</v>
      </c>
      <c r="D1708">
        <v>6</v>
      </c>
    </row>
    <row r="1709" spans="1:4" x14ac:dyDescent="0.3">
      <c r="A1709" t="s">
        <v>2848</v>
      </c>
      <c r="B1709">
        <v>202331</v>
      </c>
      <c r="C1709" t="s">
        <v>945</v>
      </c>
      <c r="D1709">
        <v>6</v>
      </c>
    </row>
    <row r="1710" spans="1:4" x14ac:dyDescent="0.3">
      <c r="A1710" t="s">
        <v>2848</v>
      </c>
      <c r="B1710">
        <v>202332</v>
      </c>
      <c r="C1710" t="s">
        <v>946</v>
      </c>
      <c r="D1710">
        <v>6</v>
      </c>
    </row>
    <row r="1711" spans="1:4" x14ac:dyDescent="0.3">
      <c r="A1711" t="s">
        <v>2848</v>
      </c>
      <c r="B1711">
        <v>202339</v>
      </c>
      <c r="C1711" t="s">
        <v>947</v>
      </c>
      <c r="D1711">
        <v>6</v>
      </c>
    </row>
    <row r="1712" spans="1:4" x14ac:dyDescent="0.3">
      <c r="A1712" t="s">
        <v>2848</v>
      </c>
      <c r="B1712">
        <v>202340</v>
      </c>
      <c r="C1712" t="s">
        <v>949</v>
      </c>
      <c r="D1712">
        <v>6</v>
      </c>
    </row>
    <row r="1713" spans="1:4" x14ac:dyDescent="0.3">
      <c r="A1713" t="s">
        <v>2848</v>
      </c>
      <c r="B1713">
        <v>202911</v>
      </c>
      <c r="C1713" t="s">
        <v>952</v>
      </c>
      <c r="D1713">
        <v>6</v>
      </c>
    </row>
    <row r="1714" spans="1:4" x14ac:dyDescent="0.3">
      <c r="A1714" t="s">
        <v>2848</v>
      </c>
      <c r="B1714">
        <v>202912</v>
      </c>
      <c r="C1714" t="s">
        <v>953</v>
      </c>
      <c r="D1714">
        <v>6</v>
      </c>
    </row>
    <row r="1715" spans="1:4" x14ac:dyDescent="0.3">
      <c r="A1715" t="s">
        <v>2848</v>
      </c>
      <c r="B1715">
        <v>202913</v>
      </c>
      <c r="C1715" t="s">
        <v>954</v>
      </c>
      <c r="D1715">
        <v>6</v>
      </c>
    </row>
    <row r="1716" spans="1:4" x14ac:dyDescent="0.3">
      <c r="A1716" t="s">
        <v>2848</v>
      </c>
      <c r="B1716">
        <v>202914</v>
      </c>
      <c r="C1716" t="s">
        <v>955</v>
      </c>
      <c r="D1716">
        <v>6</v>
      </c>
    </row>
    <row r="1717" spans="1:4" x14ac:dyDescent="0.3">
      <c r="A1717" t="s">
        <v>2848</v>
      </c>
      <c r="B1717">
        <v>202915</v>
      </c>
      <c r="C1717" t="s">
        <v>956</v>
      </c>
      <c r="D1717">
        <v>6</v>
      </c>
    </row>
    <row r="1718" spans="1:4" x14ac:dyDescent="0.3">
      <c r="A1718" t="s">
        <v>2848</v>
      </c>
      <c r="B1718">
        <v>202916</v>
      </c>
      <c r="C1718" t="s">
        <v>957</v>
      </c>
      <c r="D1718">
        <v>6</v>
      </c>
    </row>
    <row r="1719" spans="1:4" x14ac:dyDescent="0.3">
      <c r="A1719" t="s">
        <v>2848</v>
      </c>
      <c r="B1719">
        <v>202920</v>
      </c>
      <c r="C1719" t="s">
        <v>959</v>
      </c>
      <c r="D1719">
        <v>6</v>
      </c>
    </row>
    <row r="1720" spans="1:4" x14ac:dyDescent="0.3">
      <c r="A1720" t="s">
        <v>2848</v>
      </c>
      <c r="B1720">
        <v>202991</v>
      </c>
      <c r="C1720" t="s">
        <v>960</v>
      </c>
      <c r="D1720">
        <v>6</v>
      </c>
    </row>
    <row r="1721" spans="1:4" x14ac:dyDescent="0.3">
      <c r="A1721" t="s">
        <v>2848</v>
      </c>
      <c r="B1721">
        <v>202992</v>
      </c>
      <c r="C1721" t="s">
        <v>961</v>
      </c>
      <c r="D1721">
        <v>6</v>
      </c>
    </row>
    <row r="1722" spans="1:4" x14ac:dyDescent="0.3">
      <c r="A1722" t="s">
        <v>2848</v>
      </c>
      <c r="B1722">
        <v>202993</v>
      </c>
      <c r="C1722" t="s">
        <v>962</v>
      </c>
      <c r="D1722">
        <v>6</v>
      </c>
    </row>
    <row r="1723" spans="1:4" x14ac:dyDescent="0.3">
      <c r="A1723" t="s">
        <v>2848</v>
      </c>
      <c r="B1723">
        <v>202994</v>
      </c>
      <c r="C1723" t="s">
        <v>963</v>
      </c>
      <c r="D1723">
        <v>6</v>
      </c>
    </row>
    <row r="1724" spans="1:4" x14ac:dyDescent="0.3">
      <c r="A1724" t="s">
        <v>2848</v>
      </c>
      <c r="B1724">
        <v>202999</v>
      </c>
      <c r="C1724" t="s">
        <v>964</v>
      </c>
      <c r="D1724">
        <v>6</v>
      </c>
    </row>
    <row r="1725" spans="1:4" x14ac:dyDescent="0.3">
      <c r="A1725" t="s">
        <v>2848</v>
      </c>
      <c r="B1725">
        <v>203001</v>
      </c>
      <c r="C1725" t="s">
        <v>966</v>
      </c>
      <c r="D1725">
        <v>6</v>
      </c>
    </row>
    <row r="1726" spans="1:4" x14ac:dyDescent="0.3">
      <c r="A1726" t="s">
        <v>2848</v>
      </c>
      <c r="B1726">
        <v>203002</v>
      </c>
      <c r="C1726" t="s">
        <v>967</v>
      </c>
      <c r="D1726">
        <v>6</v>
      </c>
    </row>
    <row r="1727" spans="1:4" x14ac:dyDescent="0.3">
      <c r="A1727" t="s">
        <v>2848</v>
      </c>
      <c r="B1727">
        <v>203003</v>
      </c>
      <c r="C1727" t="s">
        <v>968</v>
      </c>
      <c r="D1727">
        <v>6</v>
      </c>
    </row>
    <row r="1728" spans="1:4" x14ac:dyDescent="0.3">
      <c r="A1728" t="s">
        <v>2848</v>
      </c>
      <c r="B1728">
        <v>203004</v>
      </c>
      <c r="C1728" t="s">
        <v>969</v>
      </c>
      <c r="D1728">
        <v>6</v>
      </c>
    </row>
    <row r="1729" spans="1:4" x14ac:dyDescent="0.3">
      <c r="A1729" t="s">
        <v>2848</v>
      </c>
      <c r="B1729">
        <v>210001</v>
      </c>
      <c r="C1729" t="s">
        <v>971</v>
      </c>
      <c r="D1729">
        <v>6</v>
      </c>
    </row>
    <row r="1730" spans="1:4" x14ac:dyDescent="0.3">
      <c r="A1730" t="s">
        <v>2848</v>
      </c>
      <c r="B1730">
        <v>210002</v>
      </c>
      <c r="C1730" t="s">
        <v>972</v>
      </c>
      <c r="D1730">
        <v>6</v>
      </c>
    </row>
    <row r="1731" spans="1:4" x14ac:dyDescent="0.3">
      <c r="A1731" t="s">
        <v>2848</v>
      </c>
      <c r="B1731">
        <v>210003</v>
      </c>
      <c r="C1731" t="s">
        <v>973</v>
      </c>
      <c r="D1731">
        <v>6</v>
      </c>
    </row>
    <row r="1732" spans="1:4" x14ac:dyDescent="0.3">
      <c r="A1732" t="s">
        <v>2848</v>
      </c>
      <c r="B1732">
        <v>210004</v>
      </c>
      <c r="C1732" t="s">
        <v>974</v>
      </c>
      <c r="D1732">
        <v>6</v>
      </c>
    </row>
    <row r="1733" spans="1:4" x14ac:dyDescent="0.3">
      <c r="A1733" t="s">
        <v>2848</v>
      </c>
      <c r="B1733">
        <v>210005</v>
      </c>
      <c r="C1733" t="s">
        <v>975</v>
      </c>
      <c r="D1733">
        <v>6</v>
      </c>
    </row>
    <row r="1734" spans="1:4" x14ac:dyDescent="0.3">
      <c r="A1734" t="s">
        <v>2848</v>
      </c>
      <c r="B1734">
        <v>210006</v>
      </c>
      <c r="C1734" t="s">
        <v>976</v>
      </c>
      <c r="D1734">
        <v>6</v>
      </c>
    </row>
    <row r="1735" spans="1:4" x14ac:dyDescent="0.3">
      <c r="A1735" t="s">
        <v>2848</v>
      </c>
      <c r="B1735">
        <v>221101</v>
      </c>
      <c r="C1735" t="s">
        <v>979</v>
      </c>
      <c r="D1735">
        <v>6</v>
      </c>
    </row>
    <row r="1736" spans="1:4" x14ac:dyDescent="0.3">
      <c r="A1736" t="s">
        <v>2848</v>
      </c>
      <c r="B1736">
        <v>221102</v>
      </c>
      <c r="C1736" t="s">
        <v>980</v>
      </c>
      <c r="D1736">
        <v>6</v>
      </c>
    </row>
    <row r="1737" spans="1:4" x14ac:dyDescent="0.3">
      <c r="A1737" t="s">
        <v>2848</v>
      </c>
      <c r="B1737">
        <v>221103</v>
      </c>
      <c r="C1737" t="s">
        <v>981</v>
      </c>
      <c r="D1737">
        <v>6</v>
      </c>
    </row>
    <row r="1738" spans="1:4" x14ac:dyDescent="0.3">
      <c r="A1738" t="s">
        <v>2848</v>
      </c>
      <c r="B1738">
        <v>221901</v>
      </c>
      <c r="C1738" t="s">
        <v>983</v>
      </c>
      <c r="D1738">
        <v>6</v>
      </c>
    </row>
    <row r="1739" spans="1:4" x14ac:dyDescent="0.3">
      <c r="A1739" t="s">
        <v>2848</v>
      </c>
      <c r="B1739">
        <v>221902</v>
      </c>
      <c r="C1739" t="s">
        <v>984</v>
      </c>
      <c r="D1739">
        <v>6</v>
      </c>
    </row>
    <row r="1740" spans="1:4" x14ac:dyDescent="0.3">
      <c r="A1740" t="s">
        <v>2848</v>
      </c>
      <c r="B1740">
        <v>221903</v>
      </c>
      <c r="C1740" t="s">
        <v>985</v>
      </c>
      <c r="D1740">
        <v>6</v>
      </c>
    </row>
    <row r="1741" spans="1:4" x14ac:dyDescent="0.3">
      <c r="A1741" t="s">
        <v>2848</v>
      </c>
      <c r="B1741">
        <v>221904</v>
      </c>
      <c r="C1741" t="s">
        <v>986</v>
      </c>
      <c r="D1741">
        <v>6</v>
      </c>
    </row>
    <row r="1742" spans="1:4" x14ac:dyDescent="0.3">
      <c r="A1742" t="s">
        <v>2848</v>
      </c>
      <c r="B1742">
        <v>221905</v>
      </c>
      <c r="C1742" t="s">
        <v>987</v>
      </c>
      <c r="D1742">
        <v>6</v>
      </c>
    </row>
    <row r="1743" spans="1:4" x14ac:dyDescent="0.3">
      <c r="A1743" t="s">
        <v>2848</v>
      </c>
      <c r="B1743">
        <v>221906</v>
      </c>
      <c r="C1743" t="s">
        <v>988</v>
      </c>
      <c r="D1743">
        <v>6</v>
      </c>
    </row>
    <row r="1744" spans="1:4" x14ac:dyDescent="0.3">
      <c r="A1744" t="s">
        <v>2848</v>
      </c>
      <c r="B1744">
        <v>221909</v>
      </c>
      <c r="C1744" t="s">
        <v>989</v>
      </c>
      <c r="D1744">
        <v>6</v>
      </c>
    </row>
    <row r="1745" spans="1:4" x14ac:dyDescent="0.3">
      <c r="A1745" t="s">
        <v>2848</v>
      </c>
      <c r="B1745">
        <v>222011</v>
      </c>
      <c r="C1745" t="s">
        <v>992</v>
      </c>
      <c r="D1745">
        <v>6</v>
      </c>
    </row>
    <row r="1746" spans="1:4" x14ac:dyDescent="0.3">
      <c r="A1746" t="s">
        <v>2848</v>
      </c>
      <c r="B1746">
        <v>222012</v>
      </c>
      <c r="C1746" t="s">
        <v>993</v>
      </c>
      <c r="D1746">
        <v>6</v>
      </c>
    </row>
    <row r="1747" spans="1:4" x14ac:dyDescent="0.3">
      <c r="A1747" t="s">
        <v>2848</v>
      </c>
      <c r="B1747">
        <v>222021</v>
      </c>
      <c r="C1747" t="s">
        <v>995</v>
      </c>
      <c r="D1747">
        <v>6</v>
      </c>
    </row>
    <row r="1748" spans="1:4" x14ac:dyDescent="0.3">
      <c r="A1748" t="s">
        <v>2848</v>
      </c>
      <c r="B1748">
        <v>222022</v>
      </c>
      <c r="C1748" t="s">
        <v>996</v>
      </c>
      <c r="D1748">
        <v>6</v>
      </c>
    </row>
    <row r="1749" spans="1:4" x14ac:dyDescent="0.3">
      <c r="A1749" t="s">
        <v>2848</v>
      </c>
      <c r="B1749">
        <v>222023</v>
      </c>
      <c r="C1749" t="s">
        <v>997</v>
      </c>
      <c r="D1749">
        <v>6</v>
      </c>
    </row>
    <row r="1750" spans="1:4" x14ac:dyDescent="0.3">
      <c r="A1750" t="s">
        <v>2848</v>
      </c>
      <c r="B1750">
        <v>222030</v>
      </c>
      <c r="C1750" t="s">
        <v>999</v>
      </c>
      <c r="D1750">
        <v>6</v>
      </c>
    </row>
    <row r="1751" spans="1:4" x14ac:dyDescent="0.3">
      <c r="A1751" t="s">
        <v>2848</v>
      </c>
      <c r="B1751">
        <v>222091</v>
      </c>
      <c r="C1751" t="s">
        <v>1001</v>
      </c>
      <c r="D1751">
        <v>6</v>
      </c>
    </row>
    <row r="1752" spans="1:4" x14ac:dyDescent="0.3">
      <c r="A1752" t="s">
        <v>2848</v>
      </c>
      <c r="B1752">
        <v>222092</v>
      </c>
      <c r="C1752" t="s">
        <v>1002</v>
      </c>
      <c r="D1752">
        <v>6</v>
      </c>
    </row>
    <row r="1753" spans="1:4" x14ac:dyDescent="0.3">
      <c r="A1753" t="s">
        <v>2848</v>
      </c>
      <c r="B1753">
        <v>222093</v>
      </c>
      <c r="C1753" t="s">
        <v>1003</v>
      </c>
      <c r="D1753">
        <v>6</v>
      </c>
    </row>
    <row r="1754" spans="1:4" x14ac:dyDescent="0.3">
      <c r="A1754" t="s">
        <v>2848</v>
      </c>
      <c r="B1754">
        <v>222094</v>
      </c>
      <c r="C1754" t="s">
        <v>1004</v>
      </c>
      <c r="D1754">
        <v>6</v>
      </c>
    </row>
    <row r="1755" spans="1:4" x14ac:dyDescent="0.3">
      <c r="A1755" t="s">
        <v>2848</v>
      </c>
      <c r="B1755">
        <v>222095</v>
      </c>
      <c r="C1755" t="s">
        <v>1005</v>
      </c>
      <c r="D1755">
        <v>6</v>
      </c>
    </row>
    <row r="1756" spans="1:4" x14ac:dyDescent="0.3">
      <c r="A1756" t="s">
        <v>2848</v>
      </c>
      <c r="B1756">
        <v>222096</v>
      </c>
      <c r="C1756" t="s">
        <v>1006</v>
      </c>
      <c r="D1756">
        <v>6</v>
      </c>
    </row>
    <row r="1757" spans="1:4" x14ac:dyDescent="0.3">
      <c r="A1757" t="s">
        <v>2848</v>
      </c>
      <c r="B1757">
        <v>222099</v>
      </c>
      <c r="C1757" t="s">
        <v>1007</v>
      </c>
      <c r="D1757">
        <v>6</v>
      </c>
    </row>
    <row r="1758" spans="1:4" x14ac:dyDescent="0.3">
      <c r="A1758" t="s">
        <v>2848</v>
      </c>
      <c r="B1758">
        <v>231011</v>
      </c>
      <c r="C1758" t="s">
        <v>1010</v>
      </c>
      <c r="D1758">
        <v>6</v>
      </c>
    </row>
    <row r="1759" spans="1:4" x14ac:dyDescent="0.3">
      <c r="A1759" t="s">
        <v>2848</v>
      </c>
      <c r="B1759">
        <v>231012</v>
      </c>
      <c r="C1759" t="s">
        <v>1011</v>
      </c>
      <c r="D1759">
        <v>6</v>
      </c>
    </row>
    <row r="1760" spans="1:4" x14ac:dyDescent="0.3">
      <c r="A1760" t="s">
        <v>2848</v>
      </c>
      <c r="B1760">
        <v>231013</v>
      </c>
      <c r="C1760" t="s">
        <v>1012</v>
      </c>
      <c r="D1760">
        <v>6</v>
      </c>
    </row>
    <row r="1761" spans="1:4" x14ac:dyDescent="0.3">
      <c r="A1761" t="s">
        <v>2848</v>
      </c>
      <c r="B1761">
        <v>231021</v>
      </c>
      <c r="C1761" t="s">
        <v>1014</v>
      </c>
      <c r="D1761">
        <v>6</v>
      </c>
    </row>
    <row r="1762" spans="1:4" x14ac:dyDescent="0.3">
      <c r="A1762" t="s">
        <v>2848</v>
      </c>
      <c r="B1762">
        <v>231022</v>
      </c>
      <c r="C1762" t="s">
        <v>1015</v>
      </c>
      <c r="D1762">
        <v>6</v>
      </c>
    </row>
    <row r="1763" spans="1:4" x14ac:dyDescent="0.3">
      <c r="A1763" t="s">
        <v>2848</v>
      </c>
      <c r="B1763">
        <v>231023</v>
      </c>
      <c r="C1763" t="s">
        <v>1016</v>
      </c>
      <c r="D1763">
        <v>6</v>
      </c>
    </row>
    <row r="1764" spans="1:4" x14ac:dyDescent="0.3">
      <c r="A1764" t="s">
        <v>2848</v>
      </c>
      <c r="B1764">
        <v>231024</v>
      </c>
      <c r="C1764" t="s">
        <v>1017</v>
      </c>
      <c r="D1764">
        <v>6</v>
      </c>
    </row>
    <row r="1765" spans="1:4" x14ac:dyDescent="0.3">
      <c r="A1765" t="s">
        <v>2848</v>
      </c>
      <c r="B1765">
        <v>231025</v>
      </c>
      <c r="C1765" t="s">
        <v>1018</v>
      </c>
      <c r="D1765">
        <v>6</v>
      </c>
    </row>
    <row r="1766" spans="1:4" x14ac:dyDescent="0.3">
      <c r="A1766" t="s">
        <v>2848</v>
      </c>
      <c r="B1766">
        <v>231026</v>
      </c>
      <c r="C1766" t="s">
        <v>1019</v>
      </c>
      <c r="D1766">
        <v>6</v>
      </c>
    </row>
    <row r="1767" spans="1:4" x14ac:dyDescent="0.3">
      <c r="A1767" t="s">
        <v>2848</v>
      </c>
      <c r="B1767">
        <v>231029</v>
      </c>
      <c r="C1767" t="s">
        <v>1020</v>
      </c>
      <c r="D1767">
        <v>6</v>
      </c>
    </row>
    <row r="1768" spans="1:4" x14ac:dyDescent="0.3">
      <c r="A1768" t="s">
        <v>2848</v>
      </c>
      <c r="B1768">
        <v>231030</v>
      </c>
      <c r="C1768" t="s">
        <v>1022</v>
      </c>
      <c r="D1768">
        <v>6</v>
      </c>
    </row>
    <row r="1769" spans="1:4" x14ac:dyDescent="0.3">
      <c r="A1769" t="s">
        <v>2848</v>
      </c>
      <c r="B1769">
        <v>239101</v>
      </c>
      <c r="C1769" t="s">
        <v>1026</v>
      </c>
      <c r="D1769">
        <v>6</v>
      </c>
    </row>
    <row r="1770" spans="1:4" x14ac:dyDescent="0.3">
      <c r="A1770" t="s">
        <v>2848</v>
      </c>
      <c r="B1770">
        <v>239102</v>
      </c>
      <c r="C1770" t="s">
        <v>1027</v>
      </c>
      <c r="D1770">
        <v>6</v>
      </c>
    </row>
    <row r="1771" spans="1:4" x14ac:dyDescent="0.3">
      <c r="A1771" t="s">
        <v>2848</v>
      </c>
      <c r="B1771">
        <v>239103</v>
      </c>
      <c r="C1771" t="s">
        <v>1028</v>
      </c>
      <c r="D1771">
        <v>6</v>
      </c>
    </row>
    <row r="1772" spans="1:4" x14ac:dyDescent="0.3">
      <c r="A1772" t="s">
        <v>2848</v>
      </c>
      <c r="B1772">
        <v>239109</v>
      </c>
      <c r="C1772" t="s">
        <v>1029</v>
      </c>
      <c r="D1772">
        <v>6</v>
      </c>
    </row>
    <row r="1773" spans="1:4" x14ac:dyDescent="0.3">
      <c r="A1773" t="s">
        <v>2848</v>
      </c>
      <c r="B1773">
        <v>239201</v>
      </c>
      <c r="C1773" t="s">
        <v>1031</v>
      </c>
      <c r="D1773">
        <v>6</v>
      </c>
    </row>
    <row r="1774" spans="1:4" x14ac:dyDescent="0.3">
      <c r="A1774" t="s">
        <v>2848</v>
      </c>
      <c r="B1774">
        <v>239202</v>
      </c>
      <c r="C1774" t="s">
        <v>1032</v>
      </c>
      <c r="D1774">
        <v>6</v>
      </c>
    </row>
    <row r="1775" spans="1:4" x14ac:dyDescent="0.3">
      <c r="A1775" t="s">
        <v>2848</v>
      </c>
      <c r="B1775">
        <v>239203</v>
      </c>
      <c r="C1775" t="s">
        <v>1033</v>
      </c>
      <c r="D1775">
        <v>6</v>
      </c>
    </row>
    <row r="1776" spans="1:4" x14ac:dyDescent="0.3">
      <c r="A1776" t="s">
        <v>2848</v>
      </c>
      <c r="B1776">
        <v>239204</v>
      </c>
      <c r="C1776" t="s">
        <v>1034</v>
      </c>
      <c r="D1776">
        <v>6</v>
      </c>
    </row>
    <row r="1777" spans="1:4" x14ac:dyDescent="0.3">
      <c r="A1777" t="s">
        <v>2848</v>
      </c>
      <c r="B1777">
        <v>239301</v>
      </c>
      <c r="C1777" t="s">
        <v>1036</v>
      </c>
      <c r="D1777">
        <v>6</v>
      </c>
    </row>
    <row r="1778" spans="1:4" x14ac:dyDescent="0.3">
      <c r="A1778" t="s">
        <v>2848</v>
      </c>
      <c r="B1778">
        <v>239302</v>
      </c>
      <c r="C1778" t="s">
        <v>1037</v>
      </c>
      <c r="D1778">
        <v>6</v>
      </c>
    </row>
    <row r="1779" spans="1:4" x14ac:dyDescent="0.3">
      <c r="A1779" t="s">
        <v>2848</v>
      </c>
      <c r="B1779">
        <v>239303</v>
      </c>
      <c r="C1779" t="s">
        <v>1038</v>
      </c>
      <c r="D1779">
        <v>6</v>
      </c>
    </row>
    <row r="1780" spans="1:4" x14ac:dyDescent="0.3">
      <c r="A1780" t="s">
        <v>2848</v>
      </c>
      <c r="B1780">
        <v>239304</v>
      </c>
      <c r="C1780" t="s">
        <v>1039</v>
      </c>
      <c r="D1780">
        <v>6</v>
      </c>
    </row>
    <row r="1781" spans="1:4" x14ac:dyDescent="0.3">
      <c r="A1781" t="s">
        <v>2848</v>
      </c>
      <c r="B1781">
        <v>239305</v>
      </c>
      <c r="C1781" t="s">
        <v>1040</v>
      </c>
      <c r="D1781">
        <v>6</v>
      </c>
    </row>
    <row r="1782" spans="1:4" x14ac:dyDescent="0.3">
      <c r="A1782" t="s">
        <v>2848</v>
      </c>
      <c r="B1782">
        <v>239306</v>
      </c>
      <c r="C1782" t="s">
        <v>1041</v>
      </c>
      <c r="D1782">
        <v>6</v>
      </c>
    </row>
    <row r="1783" spans="1:4" x14ac:dyDescent="0.3">
      <c r="A1783" t="s">
        <v>2848</v>
      </c>
      <c r="B1783">
        <v>239309</v>
      </c>
      <c r="C1783" t="s">
        <v>1042</v>
      </c>
      <c r="D1783">
        <v>6</v>
      </c>
    </row>
    <row r="1784" spans="1:4" x14ac:dyDescent="0.3">
      <c r="A1784" t="s">
        <v>2848</v>
      </c>
      <c r="B1784">
        <v>239401</v>
      </c>
      <c r="C1784" t="s">
        <v>1044</v>
      </c>
      <c r="D1784">
        <v>6</v>
      </c>
    </row>
    <row r="1785" spans="1:4" x14ac:dyDescent="0.3">
      <c r="A1785" t="s">
        <v>2848</v>
      </c>
      <c r="B1785">
        <v>239402</v>
      </c>
      <c r="C1785" t="s">
        <v>1045</v>
      </c>
      <c r="D1785">
        <v>6</v>
      </c>
    </row>
    <row r="1786" spans="1:4" x14ac:dyDescent="0.3">
      <c r="A1786" t="s">
        <v>2848</v>
      </c>
      <c r="B1786">
        <v>239403</v>
      </c>
      <c r="C1786" t="s">
        <v>1046</v>
      </c>
      <c r="D1786">
        <v>6</v>
      </c>
    </row>
    <row r="1787" spans="1:4" x14ac:dyDescent="0.3">
      <c r="A1787" t="s">
        <v>2848</v>
      </c>
      <c r="B1787">
        <v>239404</v>
      </c>
      <c r="C1787" t="s">
        <v>1047</v>
      </c>
      <c r="D1787">
        <v>6</v>
      </c>
    </row>
    <row r="1788" spans="1:4" x14ac:dyDescent="0.3">
      <c r="A1788" t="s">
        <v>2848</v>
      </c>
      <c r="B1788">
        <v>239501</v>
      </c>
      <c r="C1788" t="s">
        <v>1049</v>
      </c>
      <c r="D1788">
        <v>6</v>
      </c>
    </row>
    <row r="1789" spans="1:4" x14ac:dyDescent="0.3">
      <c r="A1789" t="s">
        <v>2848</v>
      </c>
      <c r="B1789">
        <v>239502</v>
      </c>
      <c r="C1789" t="s">
        <v>1050</v>
      </c>
      <c r="D1789">
        <v>6</v>
      </c>
    </row>
    <row r="1790" spans="1:4" x14ac:dyDescent="0.3">
      <c r="A1790" t="s">
        <v>2848</v>
      </c>
      <c r="B1790">
        <v>239503</v>
      </c>
      <c r="C1790" t="s">
        <v>1051</v>
      </c>
      <c r="D1790">
        <v>6</v>
      </c>
    </row>
    <row r="1791" spans="1:4" x14ac:dyDescent="0.3">
      <c r="A1791" t="s">
        <v>2848</v>
      </c>
      <c r="B1791">
        <v>239504</v>
      </c>
      <c r="C1791" t="s">
        <v>1052</v>
      </c>
      <c r="D1791">
        <v>6</v>
      </c>
    </row>
    <row r="1792" spans="1:4" x14ac:dyDescent="0.3">
      <c r="A1792" t="s">
        <v>2848</v>
      </c>
      <c r="B1792">
        <v>239505</v>
      </c>
      <c r="C1792" t="s">
        <v>1053</v>
      </c>
      <c r="D1792">
        <v>6</v>
      </c>
    </row>
    <row r="1793" spans="1:4" x14ac:dyDescent="0.3">
      <c r="A1793" t="s">
        <v>2848</v>
      </c>
      <c r="B1793">
        <v>239509</v>
      </c>
      <c r="C1793" t="s">
        <v>1054</v>
      </c>
      <c r="D1793">
        <v>6</v>
      </c>
    </row>
    <row r="1794" spans="1:4" x14ac:dyDescent="0.3">
      <c r="A1794" t="s">
        <v>2848</v>
      </c>
      <c r="B1794">
        <v>239601</v>
      </c>
      <c r="C1794" t="s">
        <v>1056</v>
      </c>
      <c r="D1794">
        <v>6</v>
      </c>
    </row>
    <row r="1795" spans="1:4" x14ac:dyDescent="0.3">
      <c r="A1795" t="s">
        <v>2848</v>
      </c>
      <c r="B1795">
        <v>239602</v>
      </c>
      <c r="C1795" t="s">
        <v>1057</v>
      </c>
      <c r="D1795">
        <v>6</v>
      </c>
    </row>
    <row r="1796" spans="1:4" x14ac:dyDescent="0.3">
      <c r="A1796" t="s">
        <v>2848</v>
      </c>
      <c r="B1796">
        <v>239603</v>
      </c>
      <c r="C1796" t="s">
        <v>1058</v>
      </c>
      <c r="D1796">
        <v>6</v>
      </c>
    </row>
    <row r="1797" spans="1:4" x14ac:dyDescent="0.3">
      <c r="A1797" t="s">
        <v>2848</v>
      </c>
      <c r="B1797">
        <v>239901</v>
      </c>
      <c r="C1797" t="s">
        <v>1060</v>
      </c>
      <c r="D1797">
        <v>6</v>
      </c>
    </row>
    <row r="1798" spans="1:4" x14ac:dyDescent="0.3">
      <c r="A1798" t="s">
        <v>2848</v>
      </c>
      <c r="B1798">
        <v>239902</v>
      </c>
      <c r="C1798" t="s">
        <v>1061</v>
      </c>
      <c r="D1798">
        <v>6</v>
      </c>
    </row>
    <row r="1799" spans="1:4" x14ac:dyDescent="0.3">
      <c r="A1799" t="s">
        <v>2848</v>
      </c>
      <c r="B1799">
        <v>239903</v>
      </c>
      <c r="C1799" t="s">
        <v>1062</v>
      </c>
      <c r="D1799">
        <v>6</v>
      </c>
    </row>
    <row r="1800" spans="1:4" x14ac:dyDescent="0.3">
      <c r="A1800" t="s">
        <v>2848</v>
      </c>
      <c r="B1800">
        <v>239904</v>
      </c>
      <c r="C1800" t="s">
        <v>1063</v>
      </c>
      <c r="D1800">
        <v>6</v>
      </c>
    </row>
    <row r="1801" spans="1:4" x14ac:dyDescent="0.3">
      <c r="A1801" t="s">
        <v>2848</v>
      </c>
      <c r="B1801">
        <v>239905</v>
      </c>
      <c r="C1801" t="s">
        <v>1064</v>
      </c>
      <c r="D1801">
        <v>6</v>
      </c>
    </row>
    <row r="1802" spans="1:4" x14ac:dyDescent="0.3">
      <c r="A1802" t="s">
        <v>2848</v>
      </c>
      <c r="B1802">
        <v>239906</v>
      </c>
      <c r="C1802" t="s">
        <v>1065</v>
      </c>
      <c r="D1802">
        <v>6</v>
      </c>
    </row>
    <row r="1803" spans="1:4" x14ac:dyDescent="0.3">
      <c r="A1803" t="s">
        <v>2848</v>
      </c>
      <c r="B1803">
        <v>241011</v>
      </c>
      <c r="C1803" t="s">
        <v>1068</v>
      </c>
      <c r="D1803">
        <v>6</v>
      </c>
    </row>
    <row r="1804" spans="1:4" x14ac:dyDescent="0.3">
      <c r="A1804" t="s">
        <v>2848</v>
      </c>
      <c r="B1804">
        <v>241012</v>
      </c>
      <c r="C1804" t="s">
        <v>1069</v>
      </c>
      <c r="D1804">
        <v>6</v>
      </c>
    </row>
    <row r="1805" spans="1:4" x14ac:dyDescent="0.3">
      <c r="A1805" t="s">
        <v>2848</v>
      </c>
      <c r="B1805">
        <v>241013</v>
      </c>
      <c r="C1805" t="s">
        <v>1070</v>
      </c>
      <c r="D1805">
        <v>6</v>
      </c>
    </row>
    <row r="1806" spans="1:4" x14ac:dyDescent="0.3">
      <c r="A1806" t="s">
        <v>2848</v>
      </c>
      <c r="B1806">
        <v>241014</v>
      </c>
      <c r="C1806" t="s">
        <v>1071</v>
      </c>
      <c r="D1806">
        <v>6</v>
      </c>
    </row>
    <row r="1807" spans="1:4" x14ac:dyDescent="0.3">
      <c r="A1807" t="s">
        <v>2848</v>
      </c>
      <c r="B1807">
        <v>241015</v>
      </c>
      <c r="C1807" t="s">
        <v>1072</v>
      </c>
      <c r="D1807">
        <v>6</v>
      </c>
    </row>
    <row r="1808" spans="1:4" x14ac:dyDescent="0.3">
      <c r="A1808" t="s">
        <v>2848</v>
      </c>
      <c r="B1808">
        <v>241021</v>
      </c>
      <c r="C1808" t="s">
        <v>1074</v>
      </c>
      <c r="D1808">
        <v>6</v>
      </c>
    </row>
    <row r="1809" spans="1:4" x14ac:dyDescent="0.3">
      <c r="A1809" t="s">
        <v>2848</v>
      </c>
      <c r="B1809">
        <v>241022</v>
      </c>
      <c r="C1809" t="s">
        <v>1075</v>
      </c>
      <c r="D1809">
        <v>6</v>
      </c>
    </row>
    <row r="1810" spans="1:4" x14ac:dyDescent="0.3">
      <c r="A1810" t="s">
        <v>2848</v>
      </c>
      <c r="B1810">
        <v>241023</v>
      </c>
      <c r="C1810" t="s">
        <v>1076</v>
      </c>
      <c r="D1810">
        <v>6</v>
      </c>
    </row>
    <row r="1811" spans="1:4" x14ac:dyDescent="0.3">
      <c r="A1811" t="s">
        <v>2848</v>
      </c>
      <c r="B1811">
        <v>241024</v>
      </c>
      <c r="C1811" t="s">
        <v>1077</v>
      </c>
      <c r="D1811">
        <v>6</v>
      </c>
    </row>
    <row r="1812" spans="1:4" x14ac:dyDescent="0.3">
      <c r="A1812" t="s">
        <v>2848</v>
      </c>
      <c r="B1812">
        <v>241025</v>
      </c>
      <c r="C1812" t="s">
        <v>1078</v>
      </c>
      <c r="D1812">
        <v>6</v>
      </c>
    </row>
    <row r="1813" spans="1:4" x14ac:dyDescent="0.3">
      <c r="A1813" t="s">
        <v>2848</v>
      </c>
      <c r="B1813">
        <v>241029</v>
      </c>
      <c r="C1813" t="s">
        <v>1079</v>
      </c>
      <c r="D1813">
        <v>6</v>
      </c>
    </row>
    <row r="1814" spans="1:4" x14ac:dyDescent="0.3">
      <c r="A1814" t="s">
        <v>2848</v>
      </c>
      <c r="B1814">
        <v>241030</v>
      </c>
      <c r="C1814" t="s">
        <v>1081</v>
      </c>
      <c r="D1814">
        <v>6</v>
      </c>
    </row>
    <row r="1815" spans="1:4" x14ac:dyDescent="0.3">
      <c r="A1815" t="s">
        <v>2848</v>
      </c>
      <c r="B1815">
        <v>242011</v>
      </c>
      <c r="C1815" t="s">
        <v>1084</v>
      </c>
      <c r="D1815">
        <v>6</v>
      </c>
    </row>
    <row r="1816" spans="1:4" x14ac:dyDescent="0.3">
      <c r="A1816" t="s">
        <v>2848</v>
      </c>
      <c r="B1816">
        <v>242012</v>
      </c>
      <c r="C1816" t="s">
        <v>1085</v>
      </c>
      <c r="D1816">
        <v>6</v>
      </c>
    </row>
    <row r="1817" spans="1:4" x14ac:dyDescent="0.3">
      <c r="A1817" t="s">
        <v>2848</v>
      </c>
      <c r="B1817">
        <v>242013</v>
      </c>
      <c r="C1817" t="s">
        <v>1086</v>
      </c>
      <c r="D1817">
        <v>6</v>
      </c>
    </row>
    <row r="1818" spans="1:4" x14ac:dyDescent="0.3">
      <c r="A1818" t="s">
        <v>2848</v>
      </c>
      <c r="B1818">
        <v>242021</v>
      </c>
      <c r="C1818" t="s">
        <v>1088</v>
      </c>
      <c r="D1818">
        <v>6</v>
      </c>
    </row>
    <row r="1819" spans="1:4" x14ac:dyDescent="0.3">
      <c r="A1819" t="s">
        <v>2848</v>
      </c>
      <c r="B1819">
        <v>242022</v>
      </c>
      <c r="C1819" t="s">
        <v>1089</v>
      </c>
      <c r="D1819">
        <v>6</v>
      </c>
    </row>
    <row r="1820" spans="1:4" x14ac:dyDescent="0.3">
      <c r="A1820" t="s">
        <v>2848</v>
      </c>
      <c r="B1820">
        <v>242023</v>
      </c>
      <c r="C1820" t="s">
        <v>1090</v>
      </c>
      <c r="D1820">
        <v>6</v>
      </c>
    </row>
    <row r="1821" spans="1:4" x14ac:dyDescent="0.3">
      <c r="A1821" t="s">
        <v>2848</v>
      </c>
      <c r="B1821">
        <v>242024</v>
      </c>
      <c r="C1821" t="s">
        <v>1091</v>
      </c>
      <c r="D1821">
        <v>6</v>
      </c>
    </row>
    <row r="1822" spans="1:4" x14ac:dyDescent="0.3">
      <c r="A1822" t="s">
        <v>2848</v>
      </c>
      <c r="B1822">
        <v>242025</v>
      </c>
      <c r="C1822" t="s">
        <v>1092</v>
      </c>
      <c r="D1822">
        <v>6</v>
      </c>
    </row>
    <row r="1823" spans="1:4" x14ac:dyDescent="0.3">
      <c r="A1823" t="s">
        <v>2848</v>
      </c>
      <c r="B1823">
        <v>242026</v>
      </c>
      <c r="C1823" t="s">
        <v>1093</v>
      </c>
      <c r="D1823">
        <v>6</v>
      </c>
    </row>
    <row r="1824" spans="1:4" x14ac:dyDescent="0.3">
      <c r="A1824" t="s">
        <v>2848</v>
      </c>
      <c r="B1824">
        <v>242029</v>
      </c>
      <c r="C1824" t="s">
        <v>1094</v>
      </c>
      <c r="D1824">
        <v>6</v>
      </c>
    </row>
    <row r="1825" spans="1:4" x14ac:dyDescent="0.3">
      <c r="A1825" t="s">
        <v>2848</v>
      </c>
      <c r="B1825">
        <v>242030</v>
      </c>
      <c r="C1825" t="s">
        <v>1096</v>
      </c>
      <c r="D1825">
        <v>6</v>
      </c>
    </row>
    <row r="1826" spans="1:4" x14ac:dyDescent="0.3">
      <c r="A1826" t="s">
        <v>2848</v>
      </c>
      <c r="B1826">
        <v>243101</v>
      </c>
      <c r="C1826" t="s">
        <v>1099</v>
      </c>
      <c r="D1826">
        <v>6</v>
      </c>
    </row>
    <row r="1827" spans="1:4" x14ac:dyDescent="0.3">
      <c r="A1827" t="s">
        <v>2848</v>
      </c>
      <c r="B1827">
        <v>243102</v>
      </c>
      <c r="C1827" t="s">
        <v>1100</v>
      </c>
      <c r="D1827">
        <v>6</v>
      </c>
    </row>
    <row r="1828" spans="1:4" x14ac:dyDescent="0.3">
      <c r="A1828" t="s">
        <v>2848</v>
      </c>
      <c r="B1828">
        <v>243103</v>
      </c>
      <c r="C1828" t="s">
        <v>1101</v>
      </c>
      <c r="D1828">
        <v>6</v>
      </c>
    </row>
    <row r="1829" spans="1:4" x14ac:dyDescent="0.3">
      <c r="A1829" t="s">
        <v>2848</v>
      </c>
      <c r="B1829">
        <v>243201</v>
      </c>
      <c r="C1829" t="s">
        <v>1103</v>
      </c>
      <c r="D1829">
        <v>6</v>
      </c>
    </row>
    <row r="1830" spans="1:4" x14ac:dyDescent="0.3">
      <c r="A1830" t="s">
        <v>2848</v>
      </c>
      <c r="B1830">
        <v>243202</v>
      </c>
      <c r="C1830" t="s">
        <v>1104</v>
      </c>
      <c r="D1830">
        <v>6</v>
      </c>
    </row>
    <row r="1831" spans="1:4" x14ac:dyDescent="0.3">
      <c r="A1831" t="s">
        <v>2848</v>
      </c>
      <c r="B1831">
        <v>251101</v>
      </c>
      <c r="C1831" t="s">
        <v>1109</v>
      </c>
      <c r="D1831">
        <v>6</v>
      </c>
    </row>
    <row r="1832" spans="1:4" x14ac:dyDescent="0.3">
      <c r="A1832" t="s">
        <v>2848</v>
      </c>
      <c r="B1832">
        <v>251102</v>
      </c>
      <c r="C1832" t="s">
        <v>1110</v>
      </c>
      <c r="D1832">
        <v>6</v>
      </c>
    </row>
    <row r="1833" spans="1:4" x14ac:dyDescent="0.3">
      <c r="A1833" s="10" t="s">
        <v>2848</v>
      </c>
      <c r="B1833">
        <v>251103</v>
      </c>
      <c r="C1833" s="10" t="s">
        <v>1111</v>
      </c>
      <c r="D1833">
        <v>6</v>
      </c>
    </row>
    <row r="1834" spans="1:4" x14ac:dyDescent="0.3">
      <c r="A1834" t="s">
        <v>2848</v>
      </c>
      <c r="B1834">
        <v>251104</v>
      </c>
      <c r="C1834" t="s">
        <v>1112</v>
      </c>
      <c r="D1834">
        <v>6</v>
      </c>
    </row>
    <row r="1835" spans="1:4" x14ac:dyDescent="0.3">
      <c r="A1835" t="s">
        <v>2848</v>
      </c>
      <c r="B1835">
        <v>251201</v>
      </c>
      <c r="C1835" t="s">
        <v>1114</v>
      </c>
      <c r="D1835">
        <v>6</v>
      </c>
    </row>
    <row r="1836" spans="1:4" x14ac:dyDescent="0.3">
      <c r="A1836" t="s">
        <v>2848</v>
      </c>
      <c r="B1836">
        <v>251202</v>
      </c>
      <c r="C1836" t="s">
        <v>1115</v>
      </c>
      <c r="D1836">
        <v>6</v>
      </c>
    </row>
    <row r="1837" spans="1:4" x14ac:dyDescent="0.3">
      <c r="A1837" t="s">
        <v>2848</v>
      </c>
      <c r="B1837">
        <v>251203</v>
      </c>
      <c r="C1837" t="s">
        <v>1116</v>
      </c>
      <c r="D1837">
        <v>6</v>
      </c>
    </row>
    <row r="1838" spans="1:4" x14ac:dyDescent="0.3">
      <c r="A1838" t="s">
        <v>2848</v>
      </c>
      <c r="B1838">
        <v>251204</v>
      </c>
      <c r="C1838" t="s">
        <v>1117</v>
      </c>
      <c r="D1838">
        <v>6</v>
      </c>
    </row>
    <row r="1839" spans="1:4" x14ac:dyDescent="0.3">
      <c r="A1839" t="s">
        <v>2848</v>
      </c>
      <c r="B1839">
        <v>251301</v>
      </c>
      <c r="C1839" t="s">
        <v>1119</v>
      </c>
      <c r="D1839">
        <v>6</v>
      </c>
    </row>
    <row r="1840" spans="1:4" x14ac:dyDescent="0.3">
      <c r="A1840" t="s">
        <v>2848</v>
      </c>
      <c r="B1840">
        <v>251302</v>
      </c>
      <c r="C1840" t="s">
        <v>1120</v>
      </c>
      <c r="D1840">
        <v>6</v>
      </c>
    </row>
    <row r="1841" spans="1:4" x14ac:dyDescent="0.3">
      <c r="A1841" t="s">
        <v>2848</v>
      </c>
      <c r="B1841">
        <v>251303</v>
      </c>
      <c r="C1841" t="s">
        <v>1121</v>
      </c>
      <c r="D1841">
        <v>6</v>
      </c>
    </row>
    <row r="1842" spans="1:4" x14ac:dyDescent="0.3">
      <c r="A1842" t="s">
        <v>2848</v>
      </c>
      <c r="B1842">
        <v>251304</v>
      </c>
      <c r="C1842" t="s">
        <v>1122</v>
      </c>
      <c r="D1842">
        <v>6</v>
      </c>
    </row>
    <row r="1843" spans="1:4" x14ac:dyDescent="0.3">
      <c r="A1843" t="s">
        <v>2848</v>
      </c>
      <c r="B1843">
        <v>252001</v>
      </c>
      <c r="C1843" t="s">
        <v>1124</v>
      </c>
      <c r="D1843">
        <v>6</v>
      </c>
    </row>
    <row r="1844" spans="1:4" x14ac:dyDescent="0.3">
      <c r="A1844" t="s">
        <v>2848</v>
      </c>
      <c r="B1844">
        <v>252002</v>
      </c>
      <c r="C1844" t="s">
        <v>1125</v>
      </c>
      <c r="D1844">
        <v>6</v>
      </c>
    </row>
    <row r="1845" spans="1:4" x14ac:dyDescent="0.3">
      <c r="A1845" t="s">
        <v>2848</v>
      </c>
      <c r="B1845">
        <v>252003</v>
      </c>
      <c r="C1845" t="s">
        <v>1126</v>
      </c>
      <c r="D1845">
        <v>6</v>
      </c>
    </row>
    <row r="1846" spans="1:4" x14ac:dyDescent="0.3">
      <c r="A1846" s="10" t="s">
        <v>2848</v>
      </c>
      <c r="B1846">
        <v>252004</v>
      </c>
      <c r="C1846" s="10" t="s">
        <v>1127</v>
      </c>
      <c r="D1846" s="10">
        <v>6</v>
      </c>
    </row>
    <row r="1847" spans="1:4" x14ac:dyDescent="0.3">
      <c r="A1847" s="10" t="s">
        <v>2848</v>
      </c>
      <c r="B1847">
        <v>252005</v>
      </c>
      <c r="C1847" s="10" t="s">
        <v>1128</v>
      </c>
      <c r="D1847" s="10">
        <v>6</v>
      </c>
    </row>
    <row r="1848" spans="1:4" x14ac:dyDescent="0.3">
      <c r="A1848" t="s">
        <v>2848</v>
      </c>
      <c r="B1848">
        <v>259100</v>
      </c>
      <c r="C1848" t="s">
        <v>1131</v>
      </c>
      <c r="D1848">
        <v>6</v>
      </c>
    </row>
    <row r="1849" spans="1:4" x14ac:dyDescent="0.3">
      <c r="A1849" t="s">
        <v>2848</v>
      </c>
      <c r="B1849">
        <v>259201</v>
      </c>
      <c r="C1849" t="s">
        <v>1134</v>
      </c>
      <c r="D1849">
        <v>6</v>
      </c>
    </row>
    <row r="1850" spans="1:4" x14ac:dyDescent="0.3">
      <c r="A1850" t="s">
        <v>2848</v>
      </c>
      <c r="B1850">
        <v>259202</v>
      </c>
      <c r="C1850" t="s">
        <v>1135</v>
      </c>
      <c r="D1850">
        <v>6</v>
      </c>
    </row>
    <row r="1851" spans="1:4" x14ac:dyDescent="0.3">
      <c r="A1851" t="s">
        <v>2848</v>
      </c>
      <c r="B1851">
        <v>259203</v>
      </c>
      <c r="C1851" t="s">
        <v>1136</v>
      </c>
      <c r="D1851">
        <v>6</v>
      </c>
    </row>
    <row r="1852" spans="1:4" x14ac:dyDescent="0.3">
      <c r="A1852" t="s">
        <v>2848</v>
      </c>
      <c r="B1852">
        <v>259204</v>
      </c>
      <c r="C1852" t="s">
        <v>1137</v>
      </c>
      <c r="D1852">
        <v>6</v>
      </c>
    </row>
    <row r="1853" spans="1:4" x14ac:dyDescent="0.3">
      <c r="A1853" t="s">
        <v>2848</v>
      </c>
      <c r="B1853">
        <v>259311</v>
      </c>
      <c r="C1853" t="s">
        <v>1140</v>
      </c>
      <c r="D1853">
        <v>6</v>
      </c>
    </row>
    <row r="1854" spans="1:4" x14ac:dyDescent="0.3">
      <c r="A1854" t="s">
        <v>2848</v>
      </c>
      <c r="B1854">
        <v>259312</v>
      </c>
      <c r="C1854" t="s">
        <v>1141</v>
      </c>
      <c r="D1854">
        <v>6</v>
      </c>
    </row>
    <row r="1855" spans="1:4" x14ac:dyDescent="0.3">
      <c r="A1855" t="s">
        <v>2848</v>
      </c>
      <c r="B1855">
        <v>259313</v>
      </c>
      <c r="C1855" t="s">
        <v>1142</v>
      </c>
      <c r="D1855">
        <v>6</v>
      </c>
    </row>
    <row r="1856" spans="1:4" x14ac:dyDescent="0.3">
      <c r="A1856" t="s">
        <v>2848</v>
      </c>
      <c r="B1856">
        <v>259314</v>
      </c>
      <c r="C1856" t="s">
        <v>1143</v>
      </c>
      <c r="D1856">
        <v>6</v>
      </c>
    </row>
    <row r="1857" spans="1:4" x14ac:dyDescent="0.3">
      <c r="A1857" t="s">
        <v>2848</v>
      </c>
      <c r="B1857">
        <v>259321</v>
      </c>
      <c r="C1857" t="s">
        <v>1145</v>
      </c>
      <c r="D1857">
        <v>6</v>
      </c>
    </row>
    <row r="1858" spans="1:4" x14ac:dyDescent="0.3">
      <c r="A1858" t="s">
        <v>2848</v>
      </c>
      <c r="B1858">
        <v>259322</v>
      </c>
      <c r="C1858" t="s">
        <v>1146</v>
      </c>
      <c r="D1858">
        <v>6</v>
      </c>
    </row>
    <row r="1859" spans="1:4" x14ac:dyDescent="0.3">
      <c r="A1859" t="s">
        <v>2848</v>
      </c>
      <c r="B1859">
        <v>259323</v>
      </c>
      <c r="C1859" t="s">
        <v>1147</v>
      </c>
      <c r="D1859">
        <v>6</v>
      </c>
    </row>
    <row r="1860" spans="1:4" x14ac:dyDescent="0.3">
      <c r="A1860" t="s">
        <v>2848</v>
      </c>
      <c r="B1860">
        <v>259324</v>
      </c>
      <c r="C1860" t="s">
        <v>1148</v>
      </c>
      <c r="D1860">
        <v>6</v>
      </c>
    </row>
    <row r="1861" spans="1:4" x14ac:dyDescent="0.3">
      <c r="A1861" t="s">
        <v>2848</v>
      </c>
      <c r="B1861">
        <v>259325</v>
      </c>
      <c r="C1861" t="s">
        <v>1149</v>
      </c>
      <c r="D1861">
        <v>6</v>
      </c>
    </row>
    <row r="1862" spans="1:4" x14ac:dyDescent="0.3">
      <c r="A1862" t="s">
        <v>2848</v>
      </c>
      <c r="B1862">
        <v>259326</v>
      </c>
      <c r="C1862" t="s">
        <v>1150</v>
      </c>
      <c r="D1862">
        <v>6</v>
      </c>
    </row>
    <row r="1863" spans="1:4" x14ac:dyDescent="0.3">
      <c r="A1863" t="s">
        <v>2848</v>
      </c>
      <c r="B1863">
        <v>259327</v>
      </c>
      <c r="C1863" t="s">
        <v>1151</v>
      </c>
      <c r="D1863">
        <v>6</v>
      </c>
    </row>
    <row r="1864" spans="1:4" x14ac:dyDescent="0.3">
      <c r="A1864" t="s">
        <v>2848</v>
      </c>
      <c r="B1864">
        <v>259330</v>
      </c>
      <c r="C1864" t="s">
        <v>1153</v>
      </c>
      <c r="D1864">
        <v>6</v>
      </c>
    </row>
    <row r="1865" spans="1:4" x14ac:dyDescent="0.3">
      <c r="A1865" t="s">
        <v>2848</v>
      </c>
      <c r="B1865">
        <v>259911</v>
      </c>
      <c r="C1865" t="s">
        <v>1156</v>
      </c>
      <c r="D1865">
        <v>6</v>
      </c>
    </row>
    <row r="1866" spans="1:4" x14ac:dyDescent="0.3">
      <c r="A1866" t="s">
        <v>2848</v>
      </c>
      <c r="B1866">
        <v>259912</v>
      </c>
      <c r="C1866" t="s">
        <v>1157</v>
      </c>
      <c r="D1866">
        <v>6</v>
      </c>
    </row>
    <row r="1867" spans="1:4" x14ac:dyDescent="0.3">
      <c r="A1867" t="s">
        <v>2848</v>
      </c>
      <c r="B1867">
        <v>259913</v>
      </c>
      <c r="C1867" t="s">
        <v>1158</v>
      </c>
      <c r="D1867">
        <v>6</v>
      </c>
    </row>
    <row r="1868" spans="1:4" x14ac:dyDescent="0.3">
      <c r="A1868" t="s">
        <v>2848</v>
      </c>
      <c r="B1868">
        <v>259914</v>
      </c>
      <c r="C1868" t="s">
        <v>1159</v>
      </c>
      <c r="D1868">
        <v>6</v>
      </c>
    </row>
    <row r="1869" spans="1:4" x14ac:dyDescent="0.3">
      <c r="A1869" t="s">
        <v>2848</v>
      </c>
      <c r="B1869">
        <v>259915</v>
      </c>
      <c r="C1869" t="s">
        <v>1160</v>
      </c>
      <c r="D1869">
        <v>6</v>
      </c>
    </row>
    <row r="1870" spans="1:4" x14ac:dyDescent="0.3">
      <c r="A1870" t="s">
        <v>2848</v>
      </c>
      <c r="B1870">
        <v>259916</v>
      </c>
      <c r="C1870" t="s">
        <v>1161</v>
      </c>
      <c r="D1870">
        <v>6</v>
      </c>
    </row>
    <row r="1871" spans="1:4" x14ac:dyDescent="0.3">
      <c r="A1871" t="s">
        <v>2848</v>
      </c>
      <c r="B1871">
        <v>259917</v>
      </c>
      <c r="C1871" t="s">
        <v>1162</v>
      </c>
      <c r="D1871">
        <v>6</v>
      </c>
    </row>
    <row r="1872" spans="1:4" x14ac:dyDescent="0.3">
      <c r="A1872" t="s">
        <v>2848</v>
      </c>
      <c r="B1872">
        <v>259921</v>
      </c>
      <c r="C1872" t="s">
        <v>1164</v>
      </c>
      <c r="D1872">
        <v>6</v>
      </c>
    </row>
    <row r="1873" spans="1:4" x14ac:dyDescent="0.3">
      <c r="A1873" t="s">
        <v>2848</v>
      </c>
      <c r="B1873">
        <v>259922</v>
      </c>
      <c r="C1873" t="s">
        <v>1165</v>
      </c>
      <c r="D1873">
        <v>6</v>
      </c>
    </row>
    <row r="1874" spans="1:4" x14ac:dyDescent="0.3">
      <c r="A1874" t="s">
        <v>2848</v>
      </c>
      <c r="B1874">
        <v>259923</v>
      </c>
      <c r="C1874" t="s">
        <v>1166</v>
      </c>
      <c r="D1874">
        <v>6</v>
      </c>
    </row>
    <row r="1875" spans="1:4" x14ac:dyDescent="0.3">
      <c r="A1875" t="s">
        <v>2848</v>
      </c>
      <c r="B1875">
        <v>259930</v>
      </c>
      <c r="C1875" t="s">
        <v>1168</v>
      </c>
      <c r="D1875">
        <v>6</v>
      </c>
    </row>
    <row r="1876" spans="1:4" x14ac:dyDescent="0.3">
      <c r="A1876" t="s">
        <v>2848</v>
      </c>
      <c r="B1876">
        <v>259991</v>
      </c>
      <c r="C1876" t="s">
        <v>1170</v>
      </c>
      <c r="D1876">
        <v>6</v>
      </c>
    </row>
    <row r="1877" spans="1:4" x14ac:dyDescent="0.3">
      <c r="A1877" t="s">
        <v>2848</v>
      </c>
      <c r="B1877">
        <v>259992</v>
      </c>
      <c r="C1877" t="s">
        <v>1171</v>
      </c>
      <c r="D1877">
        <v>6</v>
      </c>
    </row>
    <row r="1878" spans="1:4" x14ac:dyDescent="0.3">
      <c r="A1878" t="s">
        <v>2848</v>
      </c>
      <c r="B1878">
        <v>259993</v>
      </c>
      <c r="C1878" t="s">
        <v>1172</v>
      </c>
      <c r="D1878">
        <v>6</v>
      </c>
    </row>
    <row r="1879" spans="1:4" x14ac:dyDescent="0.3">
      <c r="A1879" t="s">
        <v>2848</v>
      </c>
      <c r="B1879">
        <v>259994</v>
      </c>
      <c r="C1879" t="s">
        <v>1173</v>
      </c>
      <c r="D1879">
        <v>6</v>
      </c>
    </row>
    <row r="1880" spans="1:4" x14ac:dyDescent="0.3">
      <c r="A1880" t="s">
        <v>2848</v>
      </c>
      <c r="B1880">
        <v>259995</v>
      </c>
      <c r="C1880" t="s">
        <v>1174</v>
      </c>
      <c r="D1880">
        <v>6</v>
      </c>
    </row>
    <row r="1881" spans="1:4" x14ac:dyDescent="0.3">
      <c r="A1881" t="s">
        <v>2848</v>
      </c>
      <c r="B1881">
        <v>259996</v>
      </c>
      <c r="C1881" t="s">
        <v>1175</v>
      </c>
      <c r="D1881">
        <v>6</v>
      </c>
    </row>
    <row r="1882" spans="1:4" x14ac:dyDescent="0.3">
      <c r="A1882" t="s">
        <v>2848</v>
      </c>
      <c r="B1882">
        <v>259999</v>
      </c>
      <c r="C1882" t="s">
        <v>1176</v>
      </c>
      <c r="D1882">
        <v>6</v>
      </c>
    </row>
    <row r="1883" spans="1:4" x14ac:dyDescent="0.3">
      <c r="A1883" t="s">
        <v>2848</v>
      </c>
      <c r="B1883">
        <v>261011</v>
      </c>
      <c r="C1883" t="s">
        <v>1179</v>
      </c>
      <c r="D1883">
        <v>6</v>
      </c>
    </row>
    <row r="1884" spans="1:4" x14ac:dyDescent="0.3">
      <c r="A1884" t="s">
        <v>2848</v>
      </c>
      <c r="B1884">
        <v>261012</v>
      </c>
      <c r="C1884" t="s">
        <v>1180</v>
      </c>
      <c r="D1884">
        <v>6</v>
      </c>
    </row>
    <row r="1885" spans="1:4" x14ac:dyDescent="0.3">
      <c r="A1885" t="s">
        <v>2848</v>
      </c>
      <c r="B1885">
        <v>261013</v>
      </c>
      <c r="C1885" t="s">
        <v>1181</v>
      </c>
      <c r="D1885">
        <v>6</v>
      </c>
    </row>
    <row r="1886" spans="1:4" x14ac:dyDescent="0.3">
      <c r="A1886" t="s">
        <v>2848</v>
      </c>
      <c r="B1886">
        <v>261020</v>
      </c>
      <c r="C1886" t="s">
        <v>1183</v>
      </c>
      <c r="D1886">
        <v>6</v>
      </c>
    </row>
    <row r="1887" spans="1:4" x14ac:dyDescent="0.3">
      <c r="A1887" t="s">
        <v>2848</v>
      </c>
      <c r="B1887">
        <v>261091</v>
      </c>
      <c r="C1887" t="s">
        <v>1185</v>
      </c>
      <c r="D1887">
        <v>6</v>
      </c>
    </row>
    <row r="1888" spans="1:4" x14ac:dyDescent="0.3">
      <c r="A1888" t="s">
        <v>2848</v>
      </c>
      <c r="B1888">
        <v>261092</v>
      </c>
      <c r="C1888" t="s">
        <v>1186</v>
      </c>
      <c r="D1888">
        <v>6</v>
      </c>
    </row>
    <row r="1889" spans="1:4" x14ac:dyDescent="0.3">
      <c r="A1889" t="s">
        <v>2848</v>
      </c>
      <c r="B1889">
        <v>261093</v>
      </c>
      <c r="C1889" t="s">
        <v>1187</v>
      </c>
      <c r="D1889">
        <v>6</v>
      </c>
    </row>
    <row r="1890" spans="1:4" x14ac:dyDescent="0.3">
      <c r="A1890" t="s">
        <v>2848</v>
      </c>
      <c r="B1890">
        <v>261094</v>
      </c>
      <c r="C1890" t="s">
        <v>1188</v>
      </c>
      <c r="D1890">
        <v>6</v>
      </c>
    </row>
    <row r="1891" spans="1:4" x14ac:dyDescent="0.3">
      <c r="A1891" t="s">
        <v>2848</v>
      </c>
      <c r="B1891">
        <v>261095</v>
      </c>
      <c r="C1891" t="s">
        <v>1189</v>
      </c>
      <c r="D1891">
        <v>6</v>
      </c>
    </row>
    <row r="1892" spans="1:4" x14ac:dyDescent="0.3">
      <c r="A1892" t="s">
        <v>2848</v>
      </c>
      <c r="B1892">
        <v>261099</v>
      </c>
      <c r="C1892" t="s">
        <v>1190</v>
      </c>
      <c r="D1892">
        <v>6</v>
      </c>
    </row>
    <row r="1893" spans="1:4" x14ac:dyDescent="0.3">
      <c r="A1893" t="s">
        <v>2848</v>
      </c>
      <c r="B1893">
        <v>262001</v>
      </c>
      <c r="C1893" t="s">
        <v>1193</v>
      </c>
      <c r="D1893">
        <v>6</v>
      </c>
    </row>
    <row r="1894" spans="1:4" x14ac:dyDescent="0.3">
      <c r="A1894" t="s">
        <v>2848</v>
      </c>
      <c r="B1894">
        <v>262002</v>
      </c>
      <c r="C1894" t="s">
        <v>1194</v>
      </c>
      <c r="D1894">
        <v>6</v>
      </c>
    </row>
    <row r="1895" spans="1:4" x14ac:dyDescent="0.3">
      <c r="A1895" t="s">
        <v>2848</v>
      </c>
      <c r="B1895">
        <v>262003</v>
      </c>
      <c r="C1895" t="s">
        <v>1195</v>
      </c>
      <c r="D1895">
        <v>6</v>
      </c>
    </row>
    <row r="1896" spans="1:4" x14ac:dyDescent="0.3">
      <c r="A1896" t="s">
        <v>2848</v>
      </c>
      <c r="B1896">
        <v>262004</v>
      </c>
      <c r="C1896" t="s">
        <v>1196</v>
      </c>
      <c r="D1896">
        <v>6</v>
      </c>
    </row>
    <row r="1897" spans="1:4" x14ac:dyDescent="0.3">
      <c r="A1897" t="s">
        <v>2848</v>
      </c>
      <c r="B1897">
        <v>262005</v>
      </c>
      <c r="C1897" t="s">
        <v>1197</v>
      </c>
      <c r="D1897">
        <v>6</v>
      </c>
    </row>
    <row r="1898" spans="1:4" x14ac:dyDescent="0.3">
      <c r="A1898" t="s">
        <v>2848</v>
      </c>
      <c r="B1898">
        <v>262006</v>
      </c>
      <c r="C1898" t="s">
        <v>1198</v>
      </c>
      <c r="D1898">
        <v>6</v>
      </c>
    </row>
    <row r="1899" spans="1:4" x14ac:dyDescent="0.3">
      <c r="A1899" t="s">
        <v>2848</v>
      </c>
      <c r="B1899">
        <v>262009</v>
      </c>
      <c r="C1899" t="s">
        <v>1199</v>
      </c>
      <c r="D1899">
        <v>6</v>
      </c>
    </row>
    <row r="1900" spans="1:4" x14ac:dyDescent="0.3">
      <c r="A1900" t="s">
        <v>2848</v>
      </c>
      <c r="B1900">
        <v>263001</v>
      </c>
      <c r="C1900" t="s">
        <v>1201</v>
      </c>
      <c r="D1900">
        <v>6</v>
      </c>
    </row>
    <row r="1901" spans="1:4" x14ac:dyDescent="0.3">
      <c r="A1901" t="s">
        <v>2848</v>
      </c>
      <c r="B1901">
        <v>263002</v>
      </c>
      <c r="C1901" t="s">
        <v>1202</v>
      </c>
      <c r="D1901">
        <v>6</v>
      </c>
    </row>
    <row r="1902" spans="1:4" x14ac:dyDescent="0.3">
      <c r="A1902" t="s">
        <v>2848</v>
      </c>
      <c r="B1902">
        <v>263003</v>
      </c>
      <c r="C1902" t="s">
        <v>1203</v>
      </c>
      <c r="D1902">
        <v>6</v>
      </c>
    </row>
    <row r="1903" spans="1:4" x14ac:dyDescent="0.3">
      <c r="A1903" t="s">
        <v>2848</v>
      </c>
      <c r="B1903">
        <v>263004</v>
      </c>
      <c r="C1903" t="s">
        <v>1204</v>
      </c>
      <c r="D1903">
        <v>6</v>
      </c>
    </row>
    <row r="1904" spans="1:4" x14ac:dyDescent="0.3">
      <c r="A1904" t="s">
        <v>2848</v>
      </c>
      <c r="B1904">
        <v>263005</v>
      </c>
      <c r="C1904" t="s">
        <v>1205</v>
      </c>
      <c r="D1904">
        <v>6</v>
      </c>
    </row>
    <row r="1905" spans="1:4" x14ac:dyDescent="0.3">
      <c r="A1905" t="s">
        <v>2848</v>
      </c>
      <c r="B1905">
        <v>263006</v>
      </c>
      <c r="C1905" t="s">
        <v>1206</v>
      </c>
      <c r="D1905">
        <v>6</v>
      </c>
    </row>
    <row r="1906" spans="1:4" x14ac:dyDescent="0.3">
      <c r="A1906" t="s">
        <v>2848</v>
      </c>
      <c r="B1906">
        <v>263009</v>
      </c>
      <c r="C1906" t="s">
        <v>1207</v>
      </c>
      <c r="D1906">
        <v>6</v>
      </c>
    </row>
    <row r="1907" spans="1:4" x14ac:dyDescent="0.3">
      <c r="A1907" t="s">
        <v>2848</v>
      </c>
      <c r="B1907">
        <v>264001</v>
      </c>
      <c r="C1907" t="s">
        <v>1209</v>
      </c>
      <c r="D1907">
        <v>6</v>
      </c>
    </row>
    <row r="1908" spans="1:4" x14ac:dyDescent="0.3">
      <c r="A1908" t="s">
        <v>2848</v>
      </c>
      <c r="B1908">
        <v>264002</v>
      </c>
      <c r="C1908" t="s">
        <v>1210</v>
      </c>
      <c r="D1908">
        <v>6</v>
      </c>
    </row>
    <row r="1909" spans="1:4" x14ac:dyDescent="0.3">
      <c r="A1909" t="s">
        <v>2848</v>
      </c>
      <c r="B1909">
        <v>264003</v>
      </c>
      <c r="C1909" t="s">
        <v>1211</v>
      </c>
      <c r="D1909">
        <v>6</v>
      </c>
    </row>
    <row r="1910" spans="1:4" x14ac:dyDescent="0.3">
      <c r="A1910" t="s">
        <v>2848</v>
      </c>
      <c r="B1910">
        <v>264004</v>
      </c>
      <c r="C1910" t="s">
        <v>1212</v>
      </c>
      <c r="D1910">
        <v>6</v>
      </c>
    </row>
    <row r="1911" spans="1:4" x14ac:dyDescent="0.3">
      <c r="A1911" t="s">
        <v>2848</v>
      </c>
      <c r="B1911">
        <v>264005</v>
      </c>
      <c r="C1911" t="s">
        <v>1213</v>
      </c>
      <c r="D1911">
        <v>6</v>
      </c>
    </row>
    <row r="1912" spans="1:4" x14ac:dyDescent="0.3">
      <c r="A1912" t="s">
        <v>2848</v>
      </c>
      <c r="B1912">
        <v>264009</v>
      </c>
      <c r="C1912" t="s">
        <v>1214</v>
      </c>
      <c r="D1912">
        <v>6</v>
      </c>
    </row>
    <row r="1913" spans="1:4" x14ac:dyDescent="0.3">
      <c r="A1913" t="s">
        <v>2848</v>
      </c>
      <c r="B1913">
        <v>265111</v>
      </c>
      <c r="C1913" t="s">
        <v>1216</v>
      </c>
      <c r="D1913">
        <v>6</v>
      </c>
    </row>
    <row r="1914" spans="1:4" x14ac:dyDescent="0.3">
      <c r="A1914" t="s">
        <v>2848</v>
      </c>
      <c r="B1914">
        <v>265112</v>
      </c>
      <c r="C1914" t="s">
        <v>1217</v>
      </c>
      <c r="D1914">
        <v>6</v>
      </c>
    </row>
    <row r="1915" spans="1:4" x14ac:dyDescent="0.3">
      <c r="A1915" t="s">
        <v>2848</v>
      </c>
      <c r="B1915">
        <v>265113</v>
      </c>
      <c r="C1915" t="s">
        <v>1218</v>
      </c>
      <c r="D1915">
        <v>6</v>
      </c>
    </row>
    <row r="1916" spans="1:4" x14ac:dyDescent="0.3">
      <c r="A1916" t="s">
        <v>2848</v>
      </c>
      <c r="B1916">
        <v>265114</v>
      </c>
      <c r="C1916" t="s">
        <v>1219</v>
      </c>
      <c r="D1916">
        <v>6</v>
      </c>
    </row>
    <row r="1917" spans="1:4" x14ac:dyDescent="0.3">
      <c r="A1917" t="s">
        <v>2848</v>
      </c>
      <c r="B1917">
        <v>265115</v>
      </c>
      <c r="C1917" t="s">
        <v>1220</v>
      </c>
      <c r="D1917">
        <v>6</v>
      </c>
    </row>
    <row r="1918" spans="1:4" x14ac:dyDescent="0.3">
      <c r="A1918" t="s">
        <v>2848</v>
      </c>
      <c r="B1918">
        <v>265116</v>
      </c>
      <c r="C1918" t="s">
        <v>1221</v>
      </c>
      <c r="D1918">
        <v>6</v>
      </c>
    </row>
    <row r="1919" spans="1:4" x14ac:dyDescent="0.3">
      <c r="A1919" t="s">
        <v>2848</v>
      </c>
      <c r="B1919">
        <v>265121</v>
      </c>
      <c r="C1919" t="s">
        <v>1223</v>
      </c>
      <c r="D1919">
        <v>6</v>
      </c>
    </row>
    <row r="1920" spans="1:4" x14ac:dyDescent="0.3">
      <c r="A1920" t="s">
        <v>2848</v>
      </c>
      <c r="B1920">
        <v>265122</v>
      </c>
      <c r="C1920" t="s">
        <v>1224</v>
      </c>
      <c r="D1920">
        <v>6</v>
      </c>
    </row>
    <row r="1921" spans="1:4" x14ac:dyDescent="0.3">
      <c r="A1921" t="s">
        <v>2848</v>
      </c>
      <c r="B1921">
        <v>265123</v>
      </c>
      <c r="C1921" t="s">
        <v>1225</v>
      </c>
      <c r="D1921">
        <v>6</v>
      </c>
    </row>
    <row r="1922" spans="1:4" x14ac:dyDescent="0.3">
      <c r="A1922" t="s">
        <v>2848</v>
      </c>
      <c r="B1922">
        <v>265124</v>
      </c>
      <c r="C1922" t="s">
        <v>1226</v>
      </c>
      <c r="D1922">
        <v>6</v>
      </c>
    </row>
    <row r="1923" spans="1:4" x14ac:dyDescent="0.3">
      <c r="A1923" t="s">
        <v>2848</v>
      </c>
      <c r="B1923">
        <v>265129</v>
      </c>
      <c r="C1923" t="s">
        <v>1227</v>
      </c>
      <c r="D1923">
        <v>6</v>
      </c>
    </row>
    <row r="1924" spans="1:4" x14ac:dyDescent="0.3">
      <c r="A1924" t="s">
        <v>2848</v>
      </c>
      <c r="B1924">
        <v>265131</v>
      </c>
      <c r="C1924" t="s">
        <v>1229</v>
      </c>
      <c r="D1924">
        <v>6</v>
      </c>
    </row>
    <row r="1925" spans="1:4" x14ac:dyDescent="0.3">
      <c r="A1925" t="s">
        <v>2848</v>
      </c>
      <c r="B1925">
        <v>265132</v>
      </c>
      <c r="C1925" t="s">
        <v>1230</v>
      </c>
      <c r="D1925">
        <v>6</v>
      </c>
    </row>
    <row r="1926" spans="1:4" x14ac:dyDescent="0.3">
      <c r="A1926" t="s">
        <v>2848</v>
      </c>
      <c r="B1926">
        <v>265139</v>
      </c>
      <c r="C1926" t="s">
        <v>1231</v>
      </c>
      <c r="D1926">
        <v>6</v>
      </c>
    </row>
    <row r="1927" spans="1:4" x14ac:dyDescent="0.3">
      <c r="A1927" t="s">
        <v>2848</v>
      </c>
      <c r="B1927">
        <v>265140</v>
      </c>
      <c r="C1927" t="s">
        <v>1233</v>
      </c>
      <c r="D1927">
        <v>6</v>
      </c>
    </row>
    <row r="1928" spans="1:4" x14ac:dyDescent="0.3">
      <c r="A1928" t="s">
        <v>2848</v>
      </c>
      <c r="B1928">
        <v>265201</v>
      </c>
      <c r="C1928" t="s">
        <v>1235</v>
      </c>
      <c r="D1928">
        <v>6</v>
      </c>
    </row>
    <row r="1929" spans="1:4" x14ac:dyDescent="0.3">
      <c r="A1929" t="s">
        <v>2848</v>
      </c>
      <c r="B1929">
        <v>265202</v>
      </c>
      <c r="C1929" t="s">
        <v>1236</v>
      </c>
      <c r="D1929">
        <v>6</v>
      </c>
    </row>
    <row r="1930" spans="1:4" x14ac:dyDescent="0.3">
      <c r="A1930" t="s">
        <v>2848</v>
      </c>
      <c r="B1930">
        <v>265203</v>
      </c>
      <c r="C1930" t="s">
        <v>1237</v>
      </c>
      <c r="D1930">
        <v>6</v>
      </c>
    </row>
    <row r="1931" spans="1:4" x14ac:dyDescent="0.3">
      <c r="A1931" t="s">
        <v>2848</v>
      </c>
      <c r="B1931">
        <v>265204</v>
      </c>
      <c r="C1931" t="s">
        <v>1238</v>
      </c>
      <c r="D1931">
        <v>6</v>
      </c>
    </row>
    <row r="1932" spans="1:4" x14ac:dyDescent="0.3">
      <c r="A1932" t="s">
        <v>2848</v>
      </c>
      <c r="B1932">
        <v>265205</v>
      </c>
      <c r="C1932" t="s">
        <v>1239</v>
      </c>
      <c r="D1932">
        <v>6</v>
      </c>
    </row>
    <row r="1933" spans="1:4" x14ac:dyDescent="0.3">
      <c r="A1933" t="s">
        <v>2848</v>
      </c>
      <c r="B1933">
        <v>266001</v>
      </c>
      <c r="C1933" t="s">
        <v>1241</v>
      </c>
      <c r="D1933">
        <v>6</v>
      </c>
    </row>
    <row r="1934" spans="1:4" x14ac:dyDescent="0.3">
      <c r="A1934" t="s">
        <v>2848</v>
      </c>
      <c r="B1934">
        <v>266002</v>
      </c>
      <c r="C1934" t="s">
        <v>1242</v>
      </c>
      <c r="D1934">
        <v>6</v>
      </c>
    </row>
    <row r="1935" spans="1:4" x14ac:dyDescent="0.3">
      <c r="A1935" t="s">
        <v>2848</v>
      </c>
      <c r="B1935">
        <v>266003</v>
      </c>
      <c r="C1935" t="s">
        <v>1243</v>
      </c>
      <c r="D1935">
        <v>6</v>
      </c>
    </row>
    <row r="1936" spans="1:4" x14ac:dyDescent="0.3">
      <c r="A1936" t="s">
        <v>2848</v>
      </c>
      <c r="B1936">
        <v>266009</v>
      </c>
      <c r="C1936" t="s">
        <v>1244</v>
      </c>
      <c r="D1936">
        <v>6</v>
      </c>
    </row>
    <row r="1937" spans="1:4" x14ac:dyDescent="0.3">
      <c r="A1937" t="s">
        <v>2848</v>
      </c>
      <c r="B1937">
        <v>267011</v>
      </c>
      <c r="C1937" t="s">
        <v>1247</v>
      </c>
      <c r="D1937">
        <v>6</v>
      </c>
    </row>
    <row r="1938" spans="1:4" x14ac:dyDescent="0.3">
      <c r="A1938" t="s">
        <v>2848</v>
      </c>
      <c r="B1938">
        <v>267012</v>
      </c>
      <c r="C1938" t="s">
        <v>1248</v>
      </c>
      <c r="D1938">
        <v>6</v>
      </c>
    </row>
    <row r="1939" spans="1:4" x14ac:dyDescent="0.3">
      <c r="A1939" t="s">
        <v>2848</v>
      </c>
      <c r="B1939">
        <v>267013</v>
      </c>
      <c r="C1939" t="s">
        <v>1249</v>
      </c>
      <c r="D1939">
        <v>6</v>
      </c>
    </row>
    <row r="1940" spans="1:4" x14ac:dyDescent="0.3">
      <c r="A1940" t="s">
        <v>2848</v>
      </c>
      <c r="B1940">
        <v>267021</v>
      </c>
      <c r="C1940" t="s">
        <v>1251</v>
      </c>
      <c r="D1940">
        <v>6</v>
      </c>
    </row>
    <row r="1941" spans="1:4" x14ac:dyDescent="0.3">
      <c r="A1941" t="s">
        <v>2848</v>
      </c>
      <c r="B1941">
        <v>267022</v>
      </c>
      <c r="C1941" t="s">
        <v>1252</v>
      </c>
      <c r="D1941">
        <v>6</v>
      </c>
    </row>
    <row r="1942" spans="1:4" x14ac:dyDescent="0.3">
      <c r="A1942" t="s">
        <v>2848</v>
      </c>
      <c r="B1942">
        <v>267023</v>
      </c>
      <c r="C1942" t="s">
        <v>1253</v>
      </c>
      <c r="D1942">
        <v>6</v>
      </c>
    </row>
    <row r="1943" spans="1:4" x14ac:dyDescent="0.3">
      <c r="A1943" t="s">
        <v>2848</v>
      </c>
      <c r="B1943">
        <v>267030</v>
      </c>
      <c r="C1943" t="s">
        <v>1255</v>
      </c>
      <c r="D1943">
        <v>6</v>
      </c>
    </row>
    <row r="1944" spans="1:4" x14ac:dyDescent="0.3">
      <c r="A1944" t="s">
        <v>2848</v>
      </c>
      <c r="B1944">
        <v>268001</v>
      </c>
      <c r="C1944" t="s">
        <v>1257</v>
      </c>
      <c r="D1944">
        <v>6</v>
      </c>
    </row>
    <row r="1945" spans="1:4" x14ac:dyDescent="0.3">
      <c r="A1945" t="s">
        <v>2848</v>
      </c>
      <c r="B1945">
        <v>268002</v>
      </c>
      <c r="C1945" t="s">
        <v>1258</v>
      </c>
      <c r="D1945">
        <v>6</v>
      </c>
    </row>
    <row r="1946" spans="1:4" x14ac:dyDescent="0.3">
      <c r="A1946" t="s">
        <v>2848</v>
      </c>
      <c r="B1946">
        <v>268003</v>
      </c>
      <c r="C1946" t="s">
        <v>1259</v>
      </c>
      <c r="D1946">
        <v>6</v>
      </c>
    </row>
    <row r="1947" spans="1:4" x14ac:dyDescent="0.3">
      <c r="A1947" t="s">
        <v>2848</v>
      </c>
      <c r="B1947">
        <v>271011</v>
      </c>
      <c r="C1947" t="s">
        <v>1263</v>
      </c>
      <c r="D1947">
        <v>6</v>
      </c>
    </row>
    <row r="1948" spans="1:4" x14ac:dyDescent="0.3">
      <c r="A1948" t="s">
        <v>2848</v>
      </c>
      <c r="B1948">
        <v>271012</v>
      </c>
      <c r="C1948" t="s">
        <v>1264</v>
      </c>
      <c r="D1948">
        <v>6</v>
      </c>
    </row>
    <row r="1949" spans="1:4" x14ac:dyDescent="0.3">
      <c r="A1949" t="s">
        <v>2848</v>
      </c>
      <c r="B1949">
        <v>271013</v>
      </c>
      <c r="C1949" t="s">
        <v>1265</v>
      </c>
      <c r="D1949">
        <v>6</v>
      </c>
    </row>
    <row r="1950" spans="1:4" x14ac:dyDescent="0.3">
      <c r="A1950" t="s">
        <v>2848</v>
      </c>
      <c r="B1950">
        <v>271014</v>
      </c>
      <c r="C1950" t="s">
        <v>1266</v>
      </c>
      <c r="D1950">
        <v>6</v>
      </c>
    </row>
    <row r="1951" spans="1:4" x14ac:dyDescent="0.3">
      <c r="A1951" t="s">
        <v>2848</v>
      </c>
      <c r="B1951">
        <v>271015</v>
      </c>
      <c r="C1951" t="s">
        <v>1267</v>
      </c>
      <c r="D1951">
        <v>6</v>
      </c>
    </row>
    <row r="1952" spans="1:4" x14ac:dyDescent="0.3">
      <c r="A1952" t="s">
        <v>2848</v>
      </c>
      <c r="B1952">
        <v>271021</v>
      </c>
      <c r="C1952" t="s">
        <v>1269</v>
      </c>
      <c r="D1952">
        <v>6</v>
      </c>
    </row>
    <row r="1953" spans="1:4" x14ac:dyDescent="0.3">
      <c r="A1953" t="s">
        <v>2848</v>
      </c>
      <c r="B1953">
        <v>271022</v>
      </c>
      <c r="C1953" t="s">
        <v>1270</v>
      </c>
      <c r="D1953">
        <v>6</v>
      </c>
    </row>
    <row r="1954" spans="1:4" x14ac:dyDescent="0.3">
      <c r="A1954" t="s">
        <v>2848</v>
      </c>
      <c r="B1954">
        <v>271023</v>
      </c>
      <c r="C1954" t="s">
        <v>1271</v>
      </c>
      <c r="D1954">
        <v>6</v>
      </c>
    </row>
    <row r="1955" spans="1:4" x14ac:dyDescent="0.3">
      <c r="A1955" t="s">
        <v>2848</v>
      </c>
      <c r="B1955">
        <v>271024</v>
      </c>
      <c r="C1955" t="s">
        <v>1272</v>
      </c>
      <c r="D1955">
        <v>6</v>
      </c>
    </row>
    <row r="1956" spans="1:4" x14ac:dyDescent="0.3">
      <c r="A1956" t="s">
        <v>2848</v>
      </c>
      <c r="B1956">
        <v>271030</v>
      </c>
      <c r="C1956" t="s">
        <v>1274</v>
      </c>
      <c r="D1956">
        <v>6</v>
      </c>
    </row>
    <row r="1957" spans="1:4" x14ac:dyDescent="0.3">
      <c r="A1957" t="s">
        <v>2848</v>
      </c>
      <c r="B1957">
        <v>272001</v>
      </c>
      <c r="C1957" t="s">
        <v>1276</v>
      </c>
      <c r="D1957">
        <v>6</v>
      </c>
    </row>
    <row r="1958" spans="1:4" x14ac:dyDescent="0.3">
      <c r="A1958" t="s">
        <v>2848</v>
      </c>
      <c r="B1958">
        <v>272002</v>
      </c>
      <c r="C1958" t="s">
        <v>1277</v>
      </c>
      <c r="D1958">
        <v>6</v>
      </c>
    </row>
    <row r="1959" spans="1:4" x14ac:dyDescent="0.3">
      <c r="A1959" t="s">
        <v>2848</v>
      </c>
      <c r="B1959">
        <v>272003</v>
      </c>
      <c r="C1959" t="s">
        <v>1278</v>
      </c>
      <c r="D1959">
        <v>6</v>
      </c>
    </row>
    <row r="1960" spans="1:4" x14ac:dyDescent="0.3">
      <c r="A1960" t="s">
        <v>2848</v>
      </c>
      <c r="B1960">
        <v>273101</v>
      </c>
      <c r="C1960" t="s">
        <v>1281</v>
      </c>
      <c r="D1960">
        <v>6</v>
      </c>
    </row>
    <row r="1961" spans="1:4" x14ac:dyDescent="0.3">
      <c r="A1961" t="s">
        <v>2848</v>
      </c>
      <c r="B1961">
        <v>273102</v>
      </c>
      <c r="C1961" t="s">
        <v>1282</v>
      </c>
      <c r="D1961">
        <v>6</v>
      </c>
    </row>
    <row r="1962" spans="1:4" x14ac:dyDescent="0.3">
      <c r="A1962" t="s">
        <v>2848</v>
      </c>
      <c r="B1962">
        <v>273201</v>
      </c>
      <c r="C1962" t="s">
        <v>1284</v>
      </c>
      <c r="D1962">
        <v>6</v>
      </c>
    </row>
    <row r="1963" spans="1:4" x14ac:dyDescent="0.3">
      <c r="A1963" t="s">
        <v>2848</v>
      </c>
      <c r="B1963">
        <v>273202</v>
      </c>
      <c r="C1963" t="s">
        <v>1285</v>
      </c>
      <c r="D1963">
        <v>6</v>
      </c>
    </row>
    <row r="1964" spans="1:4" x14ac:dyDescent="0.3">
      <c r="A1964" t="s">
        <v>2848</v>
      </c>
      <c r="B1964">
        <v>273301</v>
      </c>
      <c r="C1964" t="s">
        <v>1287</v>
      </c>
      <c r="D1964">
        <v>6</v>
      </c>
    </row>
    <row r="1965" spans="1:4" x14ac:dyDescent="0.3">
      <c r="A1965" t="s">
        <v>2848</v>
      </c>
      <c r="B1965">
        <v>273302</v>
      </c>
      <c r="C1965" t="s">
        <v>1288</v>
      </c>
      <c r="D1965">
        <v>6</v>
      </c>
    </row>
    <row r="1966" spans="1:4" x14ac:dyDescent="0.3">
      <c r="A1966" t="s">
        <v>2848</v>
      </c>
      <c r="B1966">
        <v>273303</v>
      </c>
      <c r="C1966" t="s">
        <v>1289</v>
      </c>
      <c r="D1966">
        <v>6</v>
      </c>
    </row>
    <row r="1967" spans="1:4" x14ac:dyDescent="0.3">
      <c r="A1967" t="s">
        <v>2848</v>
      </c>
      <c r="B1967">
        <v>273304</v>
      </c>
      <c r="C1967" t="s">
        <v>1290</v>
      </c>
      <c r="D1967">
        <v>6</v>
      </c>
    </row>
    <row r="1968" spans="1:4" x14ac:dyDescent="0.3">
      <c r="A1968" t="s">
        <v>2848</v>
      </c>
      <c r="B1968">
        <v>273309</v>
      </c>
      <c r="C1968" t="s">
        <v>1291</v>
      </c>
      <c r="D1968">
        <v>6</v>
      </c>
    </row>
    <row r="1969" spans="1:4" x14ac:dyDescent="0.3">
      <c r="A1969" t="s">
        <v>2848</v>
      </c>
      <c r="B1969">
        <v>274001</v>
      </c>
      <c r="C1969" t="s">
        <v>1293</v>
      </c>
      <c r="D1969">
        <v>6</v>
      </c>
    </row>
    <row r="1970" spans="1:4" x14ac:dyDescent="0.3">
      <c r="A1970" t="s">
        <v>2848</v>
      </c>
      <c r="B1970">
        <v>274002</v>
      </c>
      <c r="C1970" t="s">
        <v>1294</v>
      </c>
      <c r="D1970">
        <v>6</v>
      </c>
    </row>
    <row r="1971" spans="1:4" x14ac:dyDescent="0.3">
      <c r="A1971" t="s">
        <v>2848</v>
      </c>
      <c r="B1971">
        <v>274003</v>
      </c>
      <c r="C1971" t="s">
        <v>1295</v>
      </c>
      <c r="D1971">
        <v>6</v>
      </c>
    </row>
    <row r="1972" spans="1:4" x14ac:dyDescent="0.3">
      <c r="A1972" t="s">
        <v>2848</v>
      </c>
      <c r="B1972">
        <v>274004</v>
      </c>
      <c r="C1972" t="s">
        <v>1296</v>
      </c>
      <c r="D1972">
        <v>6</v>
      </c>
    </row>
    <row r="1973" spans="1:4" x14ac:dyDescent="0.3">
      <c r="A1973" t="s">
        <v>2848</v>
      </c>
      <c r="B1973">
        <v>274005</v>
      </c>
      <c r="C1973" t="s">
        <v>1297</v>
      </c>
      <c r="D1973">
        <v>6</v>
      </c>
    </row>
    <row r="1974" spans="1:4" x14ac:dyDescent="0.3">
      <c r="A1974" t="s">
        <v>2848</v>
      </c>
      <c r="B1974">
        <v>274006</v>
      </c>
      <c r="C1974" t="s">
        <v>1298</v>
      </c>
      <c r="D1974">
        <v>6</v>
      </c>
    </row>
    <row r="1975" spans="1:4" x14ac:dyDescent="0.3">
      <c r="A1975" t="s">
        <v>2848</v>
      </c>
      <c r="B1975">
        <v>275001</v>
      </c>
      <c r="C1975" t="s">
        <v>1300</v>
      </c>
      <c r="D1975">
        <v>6</v>
      </c>
    </row>
    <row r="1976" spans="1:4" x14ac:dyDescent="0.3">
      <c r="A1976" t="s">
        <v>2848</v>
      </c>
      <c r="B1976">
        <v>275002</v>
      </c>
      <c r="C1976" t="s">
        <v>1301</v>
      </c>
      <c r="D1976">
        <v>6</v>
      </c>
    </row>
    <row r="1977" spans="1:4" x14ac:dyDescent="0.3">
      <c r="A1977" t="s">
        <v>2848</v>
      </c>
      <c r="B1977">
        <v>275003</v>
      </c>
      <c r="C1977" t="s">
        <v>1302</v>
      </c>
      <c r="D1977">
        <v>6</v>
      </c>
    </row>
    <row r="1978" spans="1:4" x14ac:dyDescent="0.3">
      <c r="A1978" t="s">
        <v>2848</v>
      </c>
      <c r="B1978">
        <v>275004</v>
      </c>
      <c r="C1978" t="s">
        <v>1303</v>
      </c>
      <c r="D1978">
        <v>6</v>
      </c>
    </row>
    <row r="1979" spans="1:4" x14ac:dyDescent="0.3">
      <c r="A1979" t="s">
        <v>2848</v>
      </c>
      <c r="B1979">
        <v>279011</v>
      </c>
      <c r="C1979" t="s">
        <v>1305</v>
      </c>
      <c r="D1979">
        <v>6</v>
      </c>
    </row>
    <row r="1980" spans="1:4" x14ac:dyDescent="0.3">
      <c r="A1980" t="s">
        <v>2848</v>
      </c>
      <c r="B1980">
        <v>279012</v>
      </c>
      <c r="C1980" t="s">
        <v>1306</v>
      </c>
      <c r="D1980">
        <v>6</v>
      </c>
    </row>
    <row r="1981" spans="1:4" x14ac:dyDescent="0.3">
      <c r="A1981" t="s">
        <v>2848</v>
      </c>
      <c r="B1981">
        <v>279013</v>
      </c>
      <c r="C1981" t="s">
        <v>1307</v>
      </c>
      <c r="D1981">
        <v>6</v>
      </c>
    </row>
    <row r="1982" spans="1:4" x14ac:dyDescent="0.3">
      <c r="A1982" t="s">
        <v>2848</v>
      </c>
      <c r="B1982">
        <v>279019</v>
      </c>
      <c r="C1982" t="s">
        <v>1308</v>
      </c>
      <c r="D1982">
        <v>6</v>
      </c>
    </row>
    <row r="1983" spans="1:4" x14ac:dyDescent="0.3">
      <c r="A1983" t="s">
        <v>2848</v>
      </c>
      <c r="B1983">
        <v>279020</v>
      </c>
      <c r="C1983" t="s">
        <v>1310</v>
      </c>
      <c r="D1983">
        <v>6</v>
      </c>
    </row>
    <row r="1984" spans="1:4" x14ac:dyDescent="0.3">
      <c r="A1984" t="s">
        <v>2848</v>
      </c>
      <c r="B1984">
        <v>279091</v>
      </c>
      <c r="C1984" t="s">
        <v>1312</v>
      </c>
      <c r="D1984">
        <v>6</v>
      </c>
    </row>
    <row r="1985" spans="1:4" x14ac:dyDescent="0.3">
      <c r="A1985" t="s">
        <v>2848</v>
      </c>
      <c r="B1985">
        <v>279092</v>
      </c>
      <c r="C1985" t="s">
        <v>1313</v>
      </c>
      <c r="D1985">
        <v>6</v>
      </c>
    </row>
    <row r="1986" spans="1:4" x14ac:dyDescent="0.3">
      <c r="A1986" t="s">
        <v>2848</v>
      </c>
      <c r="B1986">
        <v>279094</v>
      </c>
      <c r="C1986" t="s">
        <v>1314</v>
      </c>
      <c r="D1986">
        <v>6</v>
      </c>
    </row>
    <row r="1987" spans="1:4" x14ac:dyDescent="0.3">
      <c r="A1987" t="s">
        <v>2848</v>
      </c>
      <c r="B1987">
        <v>281101</v>
      </c>
      <c r="C1987" t="s">
        <v>1317</v>
      </c>
      <c r="D1987">
        <v>6</v>
      </c>
    </row>
    <row r="1988" spans="1:4" x14ac:dyDescent="0.3">
      <c r="A1988" t="s">
        <v>2848</v>
      </c>
      <c r="B1988">
        <v>281102</v>
      </c>
      <c r="C1988" t="s">
        <v>1318</v>
      </c>
      <c r="D1988">
        <v>6</v>
      </c>
    </row>
    <row r="1989" spans="1:4" x14ac:dyDescent="0.3">
      <c r="A1989" t="s">
        <v>2848</v>
      </c>
      <c r="B1989">
        <v>281103</v>
      </c>
      <c r="C1989" t="s">
        <v>1319</v>
      </c>
      <c r="D1989">
        <v>6</v>
      </c>
    </row>
    <row r="1990" spans="1:4" x14ac:dyDescent="0.3">
      <c r="A1990" t="s">
        <v>2848</v>
      </c>
      <c r="B1990">
        <v>281104</v>
      </c>
      <c r="C1990" t="s">
        <v>1320</v>
      </c>
      <c r="D1990">
        <v>6</v>
      </c>
    </row>
    <row r="1991" spans="1:4" x14ac:dyDescent="0.3">
      <c r="A1991" t="s">
        <v>2848</v>
      </c>
      <c r="B1991">
        <v>281201</v>
      </c>
      <c r="C1991" t="s">
        <v>1322</v>
      </c>
      <c r="D1991">
        <v>6</v>
      </c>
    </row>
    <row r="1992" spans="1:4" x14ac:dyDescent="0.3">
      <c r="A1992" t="s">
        <v>2848</v>
      </c>
      <c r="B1992">
        <v>281202</v>
      </c>
      <c r="C1992" t="s">
        <v>1323</v>
      </c>
      <c r="D1992">
        <v>6</v>
      </c>
    </row>
    <row r="1993" spans="1:4" x14ac:dyDescent="0.3">
      <c r="A1993" t="s">
        <v>2848</v>
      </c>
      <c r="B1993">
        <v>281301</v>
      </c>
      <c r="C1993" t="s">
        <v>1325</v>
      </c>
      <c r="D1993">
        <v>6</v>
      </c>
    </row>
    <row r="1994" spans="1:4" x14ac:dyDescent="0.3">
      <c r="A1994" t="s">
        <v>2848</v>
      </c>
      <c r="B1994">
        <v>281302</v>
      </c>
      <c r="C1994" t="s">
        <v>1326</v>
      </c>
      <c r="D1994">
        <v>6</v>
      </c>
    </row>
    <row r="1995" spans="1:4" x14ac:dyDescent="0.3">
      <c r="A1995" t="s">
        <v>2848</v>
      </c>
      <c r="B1995">
        <v>281303</v>
      </c>
      <c r="C1995" t="s">
        <v>1327</v>
      </c>
      <c r="D1995">
        <v>6</v>
      </c>
    </row>
    <row r="1996" spans="1:4" x14ac:dyDescent="0.3">
      <c r="A1996" t="s">
        <v>2848</v>
      </c>
      <c r="B1996">
        <v>281304</v>
      </c>
      <c r="C1996" t="s">
        <v>1328</v>
      </c>
      <c r="D1996">
        <v>6</v>
      </c>
    </row>
    <row r="1997" spans="1:4" x14ac:dyDescent="0.3">
      <c r="A1997" t="s">
        <v>2848</v>
      </c>
      <c r="B1997">
        <v>281401</v>
      </c>
      <c r="C1997" t="s">
        <v>1330</v>
      </c>
      <c r="D1997">
        <v>6</v>
      </c>
    </row>
    <row r="1998" spans="1:4" x14ac:dyDescent="0.3">
      <c r="A1998" t="s">
        <v>2848</v>
      </c>
      <c r="B1998">
        <v>281402</v>
      </c>
      <c r="C1998" t="s">
        <v>1331</v>
      </c>
      <c r="D1998">
        <v>6</v>
      </c>
    </row>
    <row r="1999" spans="1:4" x14ac:dyDescent="0.3">
      <c r="A1999" t="s">
        <v>2848</v>
      </c>
      <c r="B1999">
        <v>281403</v>
      </c>
      <c r="C1999" t="s">
        <v>1332</v>
      </c>
      <c r="D1999">
        <v>6</v>
      </c>
    </row>
    <row r="2000" spans="1:4" x14ac:dyDescent="0.3">
      <c r="A2000" t="s">
        <v>2848</v>
      </c>
      <c r="B2000">
        <v>281404</v>
      </c>
      <c r="C2000" t="s">
        <v>1333</v>
      </c>
      <c r="D2000">
        <v>6</v>
      </c>
    </row>
    <row r="2001" spans="1:4" x14ac:dyDescent="0.3">
      <c r="A2001" t="s">
        <v>2848</v>
      </c>
      <c r="B2001">
        <v>281501</v>
      </c>
      <c r="C2001" t="s">
        <v>1335</v>
      </c>
      <c r="D2001">
        <v>6</v>
      </c>
    </row>
    <row r="2002" spans="1:4" x14ac:dyDescent="0.3">
      <c r="A2002" t="s">
        <v>2848</v>
      </c>
      <c r="B2002">
        <v>281502</v>
      </c>
      <c r="C2002" t="s">
        <v>1336</v>
      </c>
      <c r="D2002">
        <v>6</v>
      </c>
    </row>
    <row r="2003" spans="1:4" x14ac:dyDescent="0.3">
      <c r="A2003" t="s">
        <v>2848</v>
      </c>
      <c r="B2003">
        <v>281503</v>
      </c>
      <c r="C2003" t="s">
        <v>1337</v>
      </c>
      <c r="D2003">
        <v>6</v>
      </c>
    </row>
    <row r="2004" spans="1:4" x14ac:dyDescent="0.3">
      <c r="A2004" t="s">
        <v>2848</v>
      </c>
      <c r="B2004">
        <v>281504</v>
      </c>
      <c r="C2004" t="s">
        <v>1338</v>
      </c>
      <c r="D2004">
        <v>6</v>
      </c>
    </row>
    <row r="2005" spans="1:4" x14ac:dyDescent="0.3">
      <c r="A2005" t="s">
        <v>2848</v>
      </c>
      <c r="B2005">
        <v>281601</v>
      </c>
      <c r="C2005" t="s">
        <v>1340</v>
      </c>
      <c r="D2005">
        <v>6</v>
      </c>
    </row>
    <row r="2006" spans="1:4" x14ac:dyDescent="0.3">
      <c r="A2006" t="s">
        <v>2848</v>
      </c>
      <c r="B2006">
        <v>281602</v>
      </c>
      <c r="C2006" t="s">
        <v>1341</v>
      </c>
      <c r="D2006">
        <v>6</v>
      </c>
    </row>
    <row r="2007" spans="1:4" x14ac:dyDescent="0.3">
      <c r="A2007" t="s">
        <v>2848</v>
      </c>
      <c r="B2007">
        <v>281603</v>
      </c>
      <c r="C2007" t="s">
        <v>1342</v>
      </c>
      <c r="D2007">
        <v>6</v>
      </c>
    </row>
    <row r="2008" spans="1:4" x14ac:dyDescent="0.3">
      <c r="A2008" t="s">
        <v>2848</v>
      </c>
      <c r="B2008">
        <v>281604</v>
      </c>
      <c r="C2008" t="s">
        <v>1343</v>
      </c>
      <c r="D2008">
        <v>6</v>
      </c>
    </row>
    <row r="2009" spans="1:4" x14ac:dyDescent="0.3">
      <c r="A2009" t="s">
        <v>2848</v>
      </c>
      <c r="B2009">
        <v>281701</v>
      </c>
      <c r="C2009" t="s">
        <v>1346</v>
      </c>
      <c r="D2009">
        <v>6</v>
      </c>
    </row>
    <row r="2010" spans="1:4" x14ac:dyDescent="0.3">
      <c r="A2010" t="s">
        <v>2848</v>
      </c>
      <c r="B2010">
        <v>281702</v>
      </c>
      <c r="C2010" t="s">
        <v>1347</v>
      </c>
      <c r="D2010">
        <v>6</v>
      </c>
    </row>
    <row r="2011" spans="1:4" x14ac:dyDescent="0.3">
      <c r="A2011" t="s">
        <v>2848</v>
      </c>
      <c r="B2011">
        <v>281703</v>
      </c>
      <c r="C2011" t="s">
        <v>1348</v>
      </c>
      <c r="D2011">
        <v>6</v>
      </c>
    </row>
    <row r="2012" spans="1:4" x14ac:dyDescent="0.3">
      <c r="A2012" t="s">
        <v>2848</v>
      </c>
      <c r="B2012">
        <v>281704</v>
      </c>
      <c r="C2012" t="s">
        <v>1349</v>
      </c>
      <c r="D2012">
        <v>6</v>
      </c>
    </row>
    <row r="2013" spans="1:4" x14ac:dyDescent="0.3">
      <c r="A2013" t="s">
        <v>2848</v>
      </c>
      <c r="B2013">
        <v>281705</v>
      </c>
      <c r="C2013" t="s">
        <v>1350</v>
      </c>
      <c r="D2013">
        <v>6</v>
      </c>
    </row>
    <row r="2014" spans="1:4" x14ac:dyDescent="0.3">
      <c r="A2014" t="s">
        <v>2848</v>
      </c>
      <c r="B2014">
        <v>281706</v>
      </c>
      <c r="C2014" t="s">
        <v>1351</v>
      </c>
      <c r="D2014">
        <v>6</v>
      </c>
    </row>
    <row r="2015" spans="1:4" x14ac:dyDescent="0.3">
      <c r="A2015" t="s">
        <v>2848</v>
      </c>
      <c r="B2015">
        <v>281709</v>
      </c>
      <c r="C2015" t="s">
        <v>1352</v>
      </c>
      <c r="D2015">
        <v>6</v>
      </c>
    </row>
    <row r="2016" spans="1:4" x14ac:dyDescent="0.3">
      <c r="A2016" t="s">
        <v>2848</v>
      </c>
      <c r="B2016">
        <v>281801</v>
      </c>
      <c r="C2016" t="s">
        <v>1354</v>
      </c>
      <c r="D2016">
        <v>6</v>
      </c>
    </row>
    <row r="2017" spans="1:4" x14ac:dyDescent="0.3">
      <c r="A2017" t="s">
        <v>2848</v>
      </c>
      <c r="B2017">
        <v>281802</v>
      </c>
      <c r="C2017" t="s">
        <v>1355</v>
      </c>
      <c r="D2017">
        <v>6</v>
      </c>
    </row>
    <row r="2018" spans="1:4" x14ac:dyDescent="0.3">
      <c r="A2018" t="s">
        <v>2848</v>
      </c>
      <c r="B2018">
        <v>281803</v>
      </c>
      <c r="C2018" t="s">
        <v>1356</v>
      </c>
      <c r="D2018">
        <v>6</v>
      </c>
    </row>
    <row r="2019" spans="1:4" x14ac:dyDescent="0.3">
      <c r="A2019" t="s">
        <v>2848</v>
      </c>
      <c r="B2019">
        <v>281911</v>
      </c>
      <c r="C2019" t="s">
        <v>1359</v>
      </c>
      <c r="D2019">
        <v>6</v>
      </c>
    </row>
    <row r="2020" spans="1:4" x14ac:dyDescent="0.3">
      <c r="A2020" t="s">
        <v>2848</v>
      </c>
      <c r="B2020">
        <v>281912</v>
      </c>
      <c r="C2020" t="s">
        <v>1360</v>
      </c>
      <c r="D2020">
        <v>6</v>
      </c>
    </row>
    <row r="2021" spans="1:4" x14ac:dyDescent="0.3">
      <c r="A2021" t="s">
        <v>2848</v>
      </c>
      <c r="B2021">
        <v>281913</v>
      </c>
      <c r="C2021" t="s">
        <v>1361</v>
      </c>
      <c r="D2021">
        <v>6</v>
      </c>
    </row>
    <row r="2022" spans="1:4" x14ac:dyDescent="0.3">
      <c r="A2022" t="s">
        <v>2848</v>
      </c>
      <c r="B2022">
        <v>281921</v>
      </c>
      <c r="C2022" t="s">
        <v>1363</v>
      </c>
      <c r="D2022">
        <v>6</v>
      </c>
    </row>
    <row r="2023" spans="1:4" x14ac:dyDescent="0.3">
      <c r="A2023" t="s">
        <v>2848</v>
      </c>
      <c r="B2023">
        <v>281922</v>
      </c>
      <c r="C2023" t="s">
        <v>1364</v>
      </c>
      <c r="D2023">
        <v>6</v>
      </c>
    </row>
    <row r="2024" spans="1:4" x14ac:dyDescent="0.3">
      <c r="A2024" t="s">
        <v>2848</v>
      </c>
      <c r="B2024">
        <v>281923</v>
      </c>
      <c r="C2024" t="s">
        <v>1365</v>
      </c>
      <c r="D2024">
        <v>6</v>
      </c>
    </row>
    <row r="2025" spans="1:4" x14ac:dyDescent="0.3">
      <c r="A2025" t="s">
        <v>2848</v>
      </c>
      <c r="B2025">
        <v>281924</v>
      </c>
      <c r="C2025" t="s">
        <v>1366</v>
      </c>
      <c r="D2025">
        <v>6</v>
      </c>
    </row>
    <row r="2026" spans="1:4" x14ac:dyDescent="0.3">
      <c r="A2026" t="s">
        <v>2848</v>
      </c>
      <c r="B2026">
        <v>281925</v>
      </c>
      <c r="C2026" t="s">
        <v>1367</v>
      </c>
      <c r="D2026">
        <v>6</v>
      </c>
    </row>
    <row r="2027" spans="1:4" x14ac:dyDescent="0.3">
      <c r="A2027" t="s">
        <v>2848</v>
      </c>
      <c r="B2027">
        <v>281930</v>
      </c>
      <c r="C2027" t="s">
        <v>1369</v>
      </c>
      <c r="D2027">
        <v>6</v>
      </c>
    </row>
    <row r="2028" spans="1:4" x14ac:dyDescent="0.3">
      <c r="A2028" t="s">
        <v>2848</v>
      </c>
      <c r="B2028">
        <v>281991</v>
      </c>
      <c r="C2028" t="s">
        <v>1371</v>
      </c>
      <c r="D2028">
        <v>6</v>
      </c>
    </row>
    <row r="2029" spans="1:4" x14ac:dyDescent="0.3">
      <c r="A2029" t="s">
        <v>2848</v>
      </c>
      <c r="B2029">
        <v>281992</v>
      </c>
      <c r="C2029" t="s">
        <v>1372</v>
      </c>
      <c r="D2029">
        <v>6</v>
      </c>
    </row>
    <row r="2030" spans="1:4" x14ac:dyDescent="0.3">
      <c r="A2030" t="s">
        <v>2848</v>
      </c>
      <c r="B2030">
        <v>281993</v>
      </c>
      <c r="C2030" t="s">
        <v>1373</v>
      </c>
      <c r="D2030">
        <v>6</v>
      </c>
    </row>
    <row r="2031" spans="1:4" x14ac:dyDescent="0.3">
      <c r="A2031" t="s">
        <v>2848</v>
      </c>
      <c r="B2031">
        <v>281994</v>
      </c>
      <c r="C2031" t="s">
        <v>1374</v>
      </c>
      <c r="D2031">
        <v>6</v>
      </c>
    </row>
    <row r="2032" spans="1:4" x14ac:dyDescent="0.3">
      <c r="A2032" t="s">
        <v>2848</v>
      </c>
      <c r="B2032">
        <v>281995</v>
      </c>
      <c r="C2032" t="s">
        <v>1375</v>
      </c>
      <c r="D2032">
        <v>6</v>
      </c>
    </row>
    <row r="2033" spans="1:4" x14ac:dyDescent="0.3">
      <c r="A2033" t="s">
        <v>2848</v>
      </c>
      <c r="B2033">
        <v>281996</v>
      </c>
      <c r="C2033" t="s">
        <v>1376</v>
      </c>
      <c r="D2033">
        <v>6</v>
      </c>
    </row>
    <row r="2034" spans="1:4" x14ac:dyDescent="0.3">
      <c r="A2034" t="s">
        <v>2848</v>
      </c>
      <c r="B2034">
        <v>281997</v>
      </c>
      <c r="C2034" t="s">
        <v>1377</v>
      </c>
      <c r="D2034">
        <v>6</v>
      </c>
    </row>
    <row r="2035" spans="1:4" x14ac:dyDescent="0.3">
      <c r="A2035" t="s">
        <v>2848</v>
      </c>
      <c r="B2035">
        <v>282101</v>
      </c>
      <c r="C2035" t="s">
        <v>1380</v>
      </c>
      <c r="D2035">
        <v>6</v>
      </c>
    </row>
    <row r="2036" spans="1:4" x14ac:dyDescent="0.3">
      <c r="A2036" t="s">
        <v>2848</v>
      </c>
      <c r="B2036">
        <v>282102</v>
      </c>
      <c r="C2036" t="s">
        <v>1381</v>
      </c>
      <c r="D2036">
        <v>6</v>
      </c>
    </row>
    <row r="2037" spans="1:4" x14ac:dyDescent="0.3">
      <c r="A2037" t="s">
        <v>2848</v>
      </c>
      <c r="B2037">
        <v>282103</v>
      </c>
      <c r="C2037" t="s">
        <v>1382</v>
      </c>
      <c r="D2037">
        <v>6</v>
      </c>
    </row>
    <row r="2038" spans="1:4" x14ac:dyDescent="0.3">
      <c r="A2038" t="s">
        <v>2848</v>
      </c>
      <c r="B2038">
        <v>282104</v>
      </c>
      <c r="C2038" t="s">
        <v>1383</v>
      </c>
      <c r="D2038">
        <v>6</v>
      </c>
    </row>
    <row r="2039" spans="1:4" x14ac:dyDescent="0.3">
      <c r="A2039" t="s">
        <v>2848</v>
      </c>
      <c r="B2039">
        <v>282105</v>
      </c>
      <c r="C2039" t="s">
        <v>1384</v>
      </c>
      <c r="D2039">
        <v>6</v>
      </c>
    </row>
    <row r="2040" spans="1:4" x14ac:dyDescent="0.3">
      <c r="A2040" t="s">
        <v>2848</v>
      </c>
      <c r="B2040">
        <v>282106</v>
      </c>
      <c r="C2040" t="s">
        <v>1385</v>
      </c>
      <c r="D2040">
        <v>6</v>
      </c>
    </row>
    <row r="2041" spans="1:4" x14ac:dyDescent="0.3">
      <c r="A2041" t="s">
        <v>2848</v>
      </c>
      <c r="B2041">
        <v>282107</v>
      </c>
      <c r="C2041" t="s">
        <v>1386</v>
      </c>
      <c r="D2041">
        <v>6</v>
      </c>
    </row>
    <row r="2042" spans="1:4" x14ac:dyDescent="0.3">
      <c r="A2042" t="s">
        <v>2848</v>
      </c>
      <c r="B2042">
        <v>282201</v>
      </c>
      <c r="C2042" t="s">
        <v>1388</v>
      </c>
      <c r="D2042">
        <v>6</v>
      </c>
    </row>
    <row r="2043" spans="1:4" x14ac:dyDescent="0.3">
      <c r="A2043" t="s">
        <v>2848</v>
      </c>
      <c r="B2043">
        <v>282202</v>
      </c>
      <c r="C2043" t="s">
        <v>1389</v>
      </c>
      <c r="D2043">
        <v>6</v>
      </c>
    </row>
    <row r="2044" spans="1:4" x14ac:dyDescent="0.3">
      <c r="A2044" t="s">
        <v>2848</v>
      </c>
      <c r="B2044">
        <v>282203</v>
      </c>
      <c r="C2044" t="s">
        <v>1390</v>
      </c>
      <c r="D2044">
        <v>6</v>
      </c>
    </row>
    <row r="2045" spans="1:4" x14ac:dyDescent="0.3">
      <c r="A2045" t="s">
        <v>2848</v>
      </c>
      <c r="B2045">
        <v>282204</v>
      </c>
      <c r="C2045" t="s">
        <v>1391</v>
      </c>
      <c r="D2045">
        <v>6</v>
      </c>
    </row>
    <row r="2046" spans="1:4" x14ac:dyDescent="0.3">
      <c r="A2046" t="s">
        <v>2848</v>
      </c>
      <c r="B2046">
        <v>282205</v>
      </c>
      <c r="C2046" t="s">
        <v>1392</v>
      </c>
      <c r="D2046">
        <v>6</v>
      </c>
    </row>
    <row r="2047" spans="1:4" x14ac:dyDescent="0.3">
      <c r="A2047" t="s">
        <v>2848</v>
      </c>
      <c r="B2047">
        <v>282206</v>
      </c>
      <c r="C2047" t="s">
        <v>1393</v>
      </c>
      <c r="D2047">
        <v>6</v>
      </c>
    </row>
    <row r="2048" spans="1:4" x14ac:dyDescent="0.3">
      <c r="A2048" t="s">
        <v>2848</v>
      </c>
      <c r="B2048">
        <v>282301</v>
      </c>
      <c r="C2048" t="s">
        <v>1395</v>
      </c>
      <c r="D2048">
        <v>6</v>
      </c>
    </row>
    <row r="2049" spans="1:4" x14ac:dyDescent="0.3">
      <c r="A2049" t="s">
        <v>2848</v>
      </c>
      <c r="B2049">
        <v>282302</v>
      </c>
      <c r="C2049" t="s">
        <v>1396</v>
      </c>
      <c r="D2049">
        <v>6</v>
      </c>
    </row>
    <row r="2050" spans="1:4" x14ac:dyDescent="0.3">
      <c r="A2050" t="s">
        <v>2848</v>
      </c>
      <c r="B2050">
        <v>282303</v>
      </c>
      <c r="C2050" t="s">
        <v>1397</v>
      </c>
      <c r="D2050">
        <v>6</v>
      </c>
    </row>
    <row r="2051" spans="1:4" x14ac:dyDescent="0.3">
      <c r="A2051" t="s">
        <v>2848</v>
      </c>
      <c r="B2051">
        <v>282401</v>
      </c>
      <c r="C2051" t="s">
        <v>1399</v>
      </c>
      <c r="D2051">
        <v>6</v>
      </c>
    </row>
    <row r="2052" spans="1:4" x14ac:dyDescent="0.3">
      <c r="A2052" t="s">
        <v>2848</v>
      </c>
      <c r="B2052">
        <v>282402</v>
      </c>
      <c r="C2052" t="s">
        <v>1400</v>
      </c>
      <c r="D2052">
        <v>6</v>
      </c>
    </row>
    <row r="2053" spans="1:4" x14ac:dyDescent="0.3">
      <c r="A2053" t="s">
        <v>2848</v>
      </c>
      <c r="B2053">
        <v>282403</v>
      </c>
      <c r="C2053" t="s">
        <v>1401</v>
      </c>
      <c r="D2053">
        <v>6</v>
      </c>
    </row>
    <row r="2054" spans="1:4" x14ac:dyDescent="0.3">
      <c r="A2054" t="s">
        <v>2848</v>
      </c>
      <c r="B2054">
        <v>282404</v>
      </c>
      <c r="C2054" t="s">
        <v>1402</v>
      </c>
      <c r="D2054">
        <v>6</v>
      </c>
    </row>
    <row r="2055" spans="1:4" x14ac:dyDescent="0.3">
      <c r="A2055" t="s">
        <v>2848</v>
      </c>
      <c r="B2055">
        <v>282405</v>
      </c>
      <c r="C2055" t="s">
        <v>1403</v>
      </c>
      <c r="D2055">
        <v>6</v>
      </c>
    </row>
    <row r="2056" spans="1:4" x14ac:dyDescent="0.3">
      <c r="A2056" t="s">
        <v>2848</v>
      </c>
      <c r="B2056">
        <v>282406</v>
      </c>
      <c r="C2056" t="s">
        <v>1404</v>
      </c>
      <c r="D2056">
        <v>6</v>
      </c>
    </row>
    <row r="2057" spans="1:4" x14ac:dyDescent="0.3">
      <c r="A2057" t="s">
        <v>2848</v>
      </c>
      <c r="B2057">
        <v>282501</v>
      </c>
      <c r="C2057" t="s">
        <v>1406</v>
      </c>
      <c r="D2057">
        <v>6</v>
      </c>
    </row>
    <row r="2058" spans="1:4" x14ac:dyDescent="0.3">
      <c r="A2058" t="s">
        <v>2848</v>
      </c>
      <c r="B2058">
        <v>282502</v>
      </c>
      <c r="C2058" t="s">
        <v>1407</v>
      </c>
      <c r="D2058">
        <v>6</v>
      </c>
    </row>
    <row r="2059" spans="1:4" x14ac:dyDescent="0.3">
      <c r="A2059" t="s">
        <v>2848</v>
      </c>
      <c r="B2059">
        <v>282503</v>
      </c>
      <c r="C2059" t="s">
        <v>1408</v>
      </c>
      <c r="D2059">
        <v>6</v>
      </c>
    </row>
    <row r="2060" spans="1:4" x14ac:dyDescent="0.3">
      <c r="A2060" t="s">
        <v>2848</v>
      </c>
      <c r="B2060">
        <v>282504</v>
      </c>
      <c r="C2060" t="s">
        <v>1409</v>
      </c>
      <c r="D2060">
        <v>6</v>
      </c>
    </row>
    <row r="2061" spans="1:4" x14ac:dyDescent="0.3">
      <c r="A2061" t="s">
        <v>2848</v>
      </c>
      <c r="B2061">
        <v>282505</v>
      </c>
      <c r="C2061" t="s">
        <v>1410</v>
      </c>
      <c r="D2061">
        <v>6</v>
      </c>
    </row>
    <row r="2062" spans="1:4" x14ac:dyDescent="0.3">
      <c r="A2062" t="s">
        <v>2848</v>
      </c>
      <c r="B2062">
        <v>282506</v>
      </c>
      <c r="C2062" t="s">
        <v>1411</v>
      </c>
      <c r="D2062">
        <v>6</v>
      </c>
    </row>
    <row r="2063" spans="1:4" x14ac:dyDescent="0.3">
      <c r="A2063" t="s">
        <v>2848</v>
      </c>
      <c r="B2063">
        <v>282507</v>
      </c>
      <c r="C2063" t="s">
        <v>1412</v>
      </c>
      <c r="D2063">
        <v>6</v>
      </c>
    </row>
    <row r="2064" spans="1:4" x14ac:dyDescent="0.3">
      <c r="A2064" t="s">
        <v>2848</v>
      </c>
      <c r="B2064">
        <v>282508</v>
      </c>
      <c r="C2064" t="s">
        <v>1413</v>
      </c>
      <c r="D2064">
        <v>6</v>
      </c>
    </row>
    <row r="2065" spans="1:4" x14ac:dyDescent="0.3">
      <c r="A2065" t="s">
        <v>2848</v>
      </c>
      <c r="B2065">
        <v>282509</v>
      </c>
      <c r="C2065" t="s">
        <v>1414</v>
      </c>
      <c r="D2065">
        <v>6</v>
      </c>
    </row>
    <row r="2066" spans="1:4" x14ac:dyDescent="0.3">
      <c r="A2066" t="s">
        <v>2848</v>
      </c>
      <c r="B2066">
        <v>282611</v>
      </c>
      <c r="C2066" t="s">
        <v>1417</v>
      </c>
      <c r="D2066">
        <v>6</v>
      </c>
    </row>
    <row r="2067" spans="1:4" x14ac:dyDescent="0.3">
      <c r="A2067" t="s">
        <v>2848</v>
      </c>
      <c r="B2067">
        <v>282612</v>
      </c>
      <c r="C2067" t="s">
        <v>1418</v>
      </c>
      <c r="D2067">
        <v>6</v>
      </c>
    </row>
    <row r="2068" spans="1:4" x14ac:dyDescent="0.3">
      <c r="A2068" t="s">
        <v>2848</v>
      </c>
      <c r="B2068">
        <v>282613</v>
      </c>
      <c r="C2068" t="s">
        <v>1419</v>
      </c>
      <c r="D2068">
        <v>6</v>
      </c>
    </row>
    <row r="2069" spans="1:4" x14ac:dyDescent="0.3">
      <c r="A2069" t="s">
        <v>2848</v>
      </c>
      <c r="B2069">
        <v>282614</v>
      </c>
      <c r="C2069" t="s">
        <v>1420</v>
      </c>
      <c r="D2069">
        <v>6</v>
      </c>
    </row>
    <row r="2070" spans="1:4" x14ac:dyDescent="0.3">
      <c r="A2070" t="s">
        <v>2848</v>
      </c>
      <c r="B2070">
        <v>282615</v>
      </c>
      <c r="C2070" t="s">
        <v>1421</v>
      </c>
      <c r="D2070">
        <v>6</v>
      </c>
    </row>
    <row r="2071" spans="1:4" x14ac:dyDescent="0.3">
      <c r="A2071" t="s">
        <v>2848</v>
      </c>
      <c r="B2071">
        <v>282616</v>
      </c>
      <c r="C2071" t="s">
        <v>1422</v>
      </c>
      <c r="D2071">
        <v>6</v>
      </c>
    </row>
    <row r="2072" spans="1:4" x14ac:dyDescent="0.3">
      <c r="A2072" t="s">
        <v>2848</v>
      </c>
      <c r="B2072">
        <v>282621</v>
      </c>
      <c r="C2072" t="s">
        <v>1424</v>
      </c>
      <c r="D2072">
        <v>6</v>
      </c>
    </row>
    <row r="2073" spans="1:4" x14ac:dyDescent="0.3">
      <c r="A2073" t="s">
        <v>2848</v>
      </c>
      <c r="B2073">
        <v>282622</v>
      </c>
      <c r="C2073" t="s">
        <v>1425</v>
      </c>
      <c r="D2073">
        <v>6</v>
      </c>
    </row>
    <row r="2074" spans="1:4" x14ac:dyDescent="0.3">
      <c r="A2074" t="s">
        <v>2848</v>
      </c>
      <c r="B2074">
        <v>282630</v>
      </c>
      <c r="C2074" t="s">
        <v>1427</v>
      </c>
      <c r="D2074">
        <v>6</v>
      </c>
    </row>
    <row r="2075" spans="1:4" x14ac:dyDescent="0.3">
      <c r="A2075" t="s">
        <v>2848</v>
      </c>
      <c r="B2075">
        <v>282911</v>
      </c>
      <c r="C2075" t="s">
        <v>1430</v>
      </c>
      <c r="D2075">
        <v>6</v>
      </c>
    </row>
    <row r="2076" spans="1:4" x14ac:dyDescent="0.3">
      <c r="A2076" t="s">
        <v>2848</v>
      </c>
      <c r="B2076">
        <v>282912</v>
      </c>
      <c r="C2076" t="s">
        <v>1431</v>
      </c>
      <c r="D2076">
        <v>6</v>
      </c>
    </row>
    <row r="2077" spans="1:4" x14ac:dyDescent="0.3">
      <c r="A2077" t="s">
        <v>2848</v>
      </c>
      <c r="B2077">
        <v>282920</v>
      </c>
      <c r="C2077" t="s">
        <v>1433</v>
      </c>
      <c r="D2077">
        <v>6</v>
      </c>
    </row>
    <row r="2078" spans="1:4" x14ac:dyDescent="0.3">
      <c r="A2078" t="s">
        <v>2848</v>
      </c>
      <c r="B2078">
        <v>282991</v>
      </c>
      <c r="C2078" t="s">
        <v>1435</v>
      </c>
      <c r="D2078">
        <v>6</v>
      </c>
    </row>
    <row r="2079" spans="1:4" x14ac:dyDescent="0.3">
      <c r="A2079" t="s">
        <v>2848</v>
      </c>
      <c r="B2079">
        <v>282992</v>
      </c>
      <c r="C2079" t="s">
        <v>1436</v>
      </c>
      <c r="D2079">
        <v>6</v>
      </c>
    </row>
    <row r="2080" spans="1:4" x14ac:dyDescent="0.3">
      <c r="A2080" t="s">
        <v>2848</v>
      </c>
      <c r="B2080">
        <v>282993</v>
      </c>
      <c r="C2080" t="s">
        <v>1437</v>
      </c>
      <c r="D2080">
        <v>6</v>
      </c>
    </row>
    <row r="2081" spans="1:4" x14ac:dyDescent="0.3">
      <c r="A2081" t="s">
        <v>2848</v>
      </c>
      <c r="B2081">
        <v>282994</v>
      </c>
      <c r="C2081" t="s">
        <v>1438</v>
      </c>
      <c r="D2081">
        <v>6</v>
      </c>
    </row>
    <row r="2082" spans="1:4" x14ac:dyDescent="0.3">
      <c r="A2082" t="s">
        <v>2848</v>
      </c>
      <c r="B2082">
        <v>282995</v>
      </c>
      <c r="C2082" t="s">
        <v>1439</v>
      </c>
      <c r="D2082">
        <v>6</v>
      </c>
    </row>
    <row r="2083" spans="1:4" x14ac:dyDescent="0.3">
      <c r="A2083" t="s">
        <v>2848</v>
      </c>
      <c r="B2083">
        <v>282996</v>
      </c>
      <c r="C2083" t="s">
        <v>1440</v>
      </c>
      <c r="D2083">
        <v>6</v>
      </c>
    </row>
    <row r="2084" spans="1:4" x14ac:dyDescent="0.3">
      <c r="A2084" t="s">
        <v>2848</v>
      </c>
      <c r="B2084">
        <v>282999</v>
      </c>
      <c r="C2084" t="s">
        <v>1441</v>
      </c>
      <c r="D2084">
        <v>6</v>
      </c>
    </row>
    <row r="2085" spans="1:4" x14ac:dyDescent="0.3">
      <c r="A2085" t="s">
        <v>2848</v>
      </c>
      <c r="B2085">
        <v>291001</v>
      </c>
      <c r="C2085" t="s">
        <v>1444</v>
      </c>
      <c r="D2085">
        <v>6</v>
      </c>
    </row>
    <row r="2086" spans="1:4" x14ac:dyDescent="0.3">
      <c r="A2086" t="s">
        <v>2848</v>
      </c>
      <c r="B2086">
        <v>291002</v>
      </c>
      <c r="C2086" t="s">
        <v>1445</v>
      </c>
      <c r="D2086">
        <v>6</v>
      </c>
    </row>
    <row r="2087" spans="1:4" x14ac:dyDescent="0.3">
      <c r="A2087" t="s">
        <v>2848</v>
      </c>
      <c r="B2087">
        <v>291003</v>
      </c>
      <c r="C2087" t="s">
        <v>1446</v>
      </c>
      <c r="D2087">
        <v>6</v>
      </c>
    </row>
    <row r="2088" spans="1:4" x14ac:dyDescent="0.3">
      <c r="A2088" t="s">
        <v>2848</v>
      </c>
      <c r="B2088">
        <v>291004</v>
      </c>
      <c r="C2088" t="s">
        <v>1447</v>
      </c>
      <c r="D2088">
        <v>6</v>
      </c>
    </row>
    <row r="2089" spans="1:4" x14ac:dyDescent="0.3">
      <c r="A2089" t="s">
        <v>2848</v>
      </c>
      <c r="B2089">
        <v>291005</v>
      </c>
      <c r="C2089" t="s">
        <v>1448</v>
      </c>
      <c r="D2089">
        <v>6</v>
      </c>
    </row>
    <row r="2090" spans="1:4" x14ac:dyDescent="0.3">
      <c r="A2090" t="s">
        <v>2848</v>
      </c>
      <c r="B2090">
        <v>291006</v>
      </c>
      <c r="C2090" t="s">
        <v>1449</v>
      </c>
      <c r="D2090">
        <v>6</v>
      </c>
    </row>
    <row r="2091" spans="1:4" x14ac:dyDescent="0.3">
      <c r="A2091" t="s">
        <v>2848</v>
      </c>
      <c r="B2091">
        <v>292001</v>
      </c>
      <c r="C2091" t="s">
        <v>1451</v>
      </c>
      <c r="D2091">
        <v>6</v>
      </c>
    </row>
    <row r="2092" spans="1:4" x14ac:dyDescent="0.3">
      <c r="A2092" t="s">
        <v>2848</v>
      </c>
      <c r="B2092">
        <v>292002</v>
      </c>
      <c r="C2092" t="s">
        <v>1452</v>
      </c>
      <c r="D2092">
        <v>6</v>
      </c>
    </row>
    <row r="2093" spans="1:4" x14ac:dyDescent="0.3">
      <c r="A2093" t="s">
        <v>2848</v>
      </c>
      <c r="B2093">
        <v>292003</v>
      </c>
      <c r="C2093" t="s">
        <v>1453</v>
      </c>
      <c r="D2093">
        <v>6</v>
      </c>
    </row>
    <row r="2094" spans="1:4" x14ac:dyDescent="0.3">
      <c r="A2094" t="s">
        <v>2848</v>
      </c>
      <c r="B2094">
        <v>292004</v>
      </c>
      <c r="C2094" t="s">
        <v>1454</v>
      </c>
      <c r="D2094">
        <v>6</v>
      </c>
    </row>
    <row r="2095" spans="1:4" x14ac:dyDescent="0.3">
      <c r="A2095" t="s">
        <v>2848</v>
      </c>
      <c r="B2095">
        <v>293001</v>
      </c>
      <c r="C2095" t="s">
        <v>1456</v>
      </c>
      <c r="D2095">
        <v>6</v>
      </c>
    </row>
    <row r="2096" spans="1:4" x14ac:dyDescent="0.3">
      <c r="A2096" t="s">
        <v>2848</v>
      </c>
      <c r="B2096">
        <v>293002</v>
      </c>
      <c r="C2096" t="s">
        <v>1457</v>
      </c>
      <c r="D2096">
        <v>6</v>
      </c>
    </row>
    <row r="2097" spans="1:4" x14ac:dyDescent="0.3">
      <c r="A2097" t="s">
        <v>2848</v>
      </c>
      <c r="B2097">
        <v>293003</v>
      </c>
      <c r="C2097" t="s">
        <v>1458</v>
      </c>
      <c r="D2097">
        <v>6</v>
      </c>
    </row>
    <row r="2098" spans="1:4" x14ac:dyDescent="0.3">
      <c r="A2098" t="s">
        <v>2848</v>
      </c>
      <c r="B2098">
        <v>293009</v>
      </c>
      <c r="C2098" t="s">
        <v>1459</v>
      </c>
      <c r="D2098">
        <v>6</v>
      </c>
    </row>
    <row r="2099" spans="1:4" x14ac:dyDescent="0.3">
      <c r="A2099" t="s">
        <v>2848</v>
      </c>
      <c r="B2099">
        <v>301101</v>
      </c>
      <c r="C2099" t="s">
        <v>1463</v>
      </c>
      <c r="D2099">
        <v>6</v>
      </c>
    </row>
    <row r="2100" spans="1:4" x14ac:dyDescent="0.3">
      <c r="A2100" t="s">
        <v>2848</v>
      </c>
      <c r="B2100">
        <v>301102</v>
      </c>
      <c r="C2100" t="s">
        <v>1464</v>
      </c>
      <c r="D2100">
        <v>6</v>
      </c>
    </row>
    <row r="2101" spans="1:4" x14ac:dyDescent="0.3">
      <c r="A2101" t="s">
        <v>2848</v>
      </c>
      <c r="B2101">
        <v>301103</v>
      </c>
      <c r="C2101" t="s">
        <v>1465</v>
      </c>
      <c r="D2101">
        <v>6</v>
      </c>
    </row>
    <row r="2102" spans="1:4" x14ac:dyDescent="0.3">
      <c r="A2102" t="s">
        <v>2848</v>
      </c>
      <c r="B2102">
        <v>301104</v>
      </c>
      <c r="C2102" t="s">
        <v>1466</v>
      </c>
      <c r="D2102">
        <v>6</v>
      </c>
    </row>
    <row r="2103" spans="1:4" x14ac:dyDescent="0.3">
      <c r="A2103" t="s">
        <v>2848</v>
      </c>
      <c r="B2103">
        <v>301105</v>
      </c>
      <c r="C2103" t="s">
        <v>1467</v>
      </c>
      <c r="D2103">
        <v>6</v>
      </c>
    </row>
    <row r="2104" spans="1:4" x14ac:dyDescent="0.3">
      <c r="A2104" t="s">
        <v>2848</v>
      </c>
      <c r="B2104">
        <v>301201</v>
      </c>
      <c r="C2104" t="s">
        <v>1469</v>
      </c>
      <c r="D2104">
        <v>6</v>
      </c>
    </row>
    <row r="2105" spans="1:4" x14ac:dyDescent="0.3">
      <c r="A2105" t="s">
        <v>2848</v>
      </c>
      <c r="B2105">
        <v>301202</v>
      </c>
      <c r="C2105" t="s">
        <v>1470</v>
      </c>
      <c r="D2105">
        <v>6</v>
      </c>
    </row>
    <row r="2106" spans="1:4" x14ac:dyDescent="0.3">
      <c r="A2106" t="s">
        <v>2848</v>
      </c>
      <c r="B2106">
        <v>301203</v>
      </c>
      <c r="C2106" t="s">
        <v>1471</v>
      </c>
      <c r="D2106">
        <v>6</v>
      </c>
    </row>
    <row r="2107" spans="1:4" x14ac:dyDescent="0.3">
      <c r="A2107" t="s">
        <v>2848</v>
      </c>
      <c r="B2107">
        <v>301209</v>
      </c>
      <c r="C2107" t="s">
        <v>1472</v>
      </c>
      <c r="D2107">
        <v>6</v>
      </c>
    </row>
    <row r="2108" spans="1:4" x14ac:dyDescent="0.3">
      <c r="A2108" t="s">
        <v>2848</v>
      </c>
      <c r="B2108">
        <v>302001</v>
      </c>
      <c r="C2108" t="s">
        <v>1474</v>
      </c>
      <c r="D2108">
        <v>6</v>
      </c>
    </row>
    <row r="2109" spans="1:4" x14ac:dyDescent="0.3">
      <c r="A2109" t="s">
        <v>2848</v>
      </c>
      <c r="B2109">
        <v>302002</v>
      </c>
      <c r="C2109" t="s">
        <v>1475</v>
      </c>
      <c r="D2109">
        <v>6</v>
      </c>
    </row>
    <row r="2110" spans="1:4" x14ac:dyDescent="0.3">
      <c r="A2110" t="s">
        <v>2848</v>
      </c>
      <c r="B2110">
        <v>302003</v>
      </c>
      <c r="C2110" t="s">
        <v>1476</v>
      </c>
      <c r="D2110">
        <v>6</v>
      </c>
    </row>
    <row r="2111" spans="1:4" x14ac:dyDescent="0.3">
      <c r="A2111" t="s">
        <v>2848</v>
      </c>
      <c r="B2111">
        <v>302004</v>
      </c>
      <c r="C2111" t="s">
        <v>1477</v>
      </c>
      <c r="D2111">
        <v>6</v>
      </c>
    </row>
    <row r="2112" spans="1:4" x14ac:dyDescent="0.3">
      <c r="A2112" t="s">
        <v>2848</v>
      </c>
      <c r="B2112">
        <v>302005</v>
      </c>
      <c r="C2112" t="s">
        <v>1478</v>
      </c>
      <c r="D2112">
        <v>6</v>
      </c>
    </row>
    <row r="2113" spans="1:4" x14ac:dyDescent="0.3">
      <c r="A2113" t="s">
        <v>2848</v>
      </c>
      <c r="B2113">
        <v>302006</v>
      </c>
      <c r="C2113" t="s">
        <v>1479</v>
      </c>
      <c r="D2113">
        <v>6</v>
      </c>
    </row>
    <row r="2114" spans="1:4" x14ac:dyDescent="0.3">
      <c r="A2114" t="s">
        <v>2848</v>
      </c>
      <c r="B2114">
        <v>303001</v>
      </c>
      <c r="C2114" t="s">
        <v>1483</v>
      </c>
      <c r="D2114">
        <v>6</v>
      </c>
    </row>
    <row r="2115" spans="1:4" x14ac:dyDescent="0.3">
      <c r="A2115" t="s">
        <v>2848</v>
      </c>
      <c r="B2115">
        <v>303002</v>
      </c>
      <c r="C2115" t="s">
        <v>1484</v>
      </c>
      <c r="D2115">
        <v>6</v>
      </c>
    </row>
    <row r="2116" spans="1:4" x14ac:dyDescent="0.3">
      <c r="A2116" t="s">
        <v>2848</v>
      </c>
      <c r="B2116">
        <v>303003</v>
      </c>
      <c r="C2116" t="s">
        <v>1485</v>
      </c>
      <c r="D2116">
        <v>6</v>
      </c>
    </row>
    <row r="2117" spans="1:4" x14ac:dyDescent="0.3">
      <c r="A2117" t="s">
        <v>2848</v>
      </c>
      <c r="B2117">
        <v>303004</v>
      </c>
      <c r="C2117" t="s">
        <v>1486</v>
      </c>
      <c r="D2117">
        <v>6</v>
      </c>
    </row>
    <row r="2118" spans="1:4" x14ac:dyDescent="0.3">
      <c r="A2118" t="s">
        <v>2848</v>
      </c>
      <c r="B2118">
        <v>303005</v>
      </c>
      <c r="C2118" t="s">
        <v>1487</v>
      </c>
      <c r="D2118">
        <v>6</v>
      </c>
    </row>
    <row r="2119" spans="1:4" x14ac:dyDescent="0.3">
      <c r="A2119" t="s">
        <v>2848</v>
      </c>
      <c r="B2119">
        <v>304001</v>
      </c>
      <c r="C2119" t="s">
        <v>1489</v>
      </c>
      <c r="D2119">
        <v>6</v>
      </c>
    </row>
    <row r="2120" spans="1:4" x14ac:dyDescent="0.3">
      <c r="A2120" t="s">
        <v>2848</v>
      </c>
      <c r="B2120">
        <v>304002</v>
      </c>
      <c r="C2120" t="s">
        <v>1490</v>
      </c>
      <c r="D2120">
        <v>6</v>
      </c>
    </row>
    <row r="2121" spans="1:4" x14ac:dyDescent="0.3">
      <c r="A2121" t="s">
        <v>2848</v>
      </c>
      <c r="B2121">
        <v>309101</v>
      </c>
      <c r="C2121" t="s">
        <v>1493</v>
      </c>
      <c r="D2121">
        <v>6</v>
      </c>
    </row>
    <row r="2122" spans="1:4" x14ac:dyDescent="0.3">
      <c r="A2122" t="s">
        <v>2848</v>
      </c>
      <c r="B2122">
        <v>309102</v>
      </c>
      <c r="C2122" t="s">
        <v>1494</v>
      </c>
      <c r="D2122">
        <v>6</v>
      </c>
    </row>
    <row r="2123" spans="1:4" x14ac:dyDescent="0.3">
      <c r="A2123" t="s">
        <v>2848</v>
      </c>
      <c r="B2123">
        <v>309103</v>
      </c>
      <c r="C2123" t="s">
        <v>1495</v>
      </c>
      <c r="D2123">
        <v>6</v>
      </c>
    </row>
    <row r="2124" spans="1:4" x14ac:dyDescent="0.3">
      <c r="A2124" s="10" t="s">
        <v>2848</v>
      </c>
      <c r="B2124">
        <v>309201</v>
      </c>
      <c r="C2124" s="10" t="s">
        <v>1497</v>
      </c>
      <c r="D2124">
        <v>6</v>
      </c>
    </row>
    <row r="2125" spans="1:4" x14ac:dyDescent="0.3">
      <c r="A2125" s="10" t="s">
        <v>2848</v>
      </c>
      <c r="B2125">
        <v>309202</v>
      </c>
      <c r="C2125" s="10" t="s">
        <v>1498</v>
      </c>
      <c r="D2125">
        <v>6</v>
      </c>
    </row>
    <row r="2126" spans="1:4" x14ac:dyDescent="0.3">
      <c r="A2126" s="10" t="s">
        <v>2848</v>
      </c>
      <c r="B2126">
        <v>309203</v>
      </c>
      <c r="C2126" s="10" t="s">
        <v>1499</v>
      </c>
      <c r="D2126">
        <v>6</v>
      </c>
    </row>
    <row r="2127" spans="1:4" x14ac:dyDescent="0.3">
      <c r="A2127" t="s">
        <v>2848</v>
      </c>
      <c r="B2127">
        <v>309204</v>
      </c>
      <c r="C2127" t="s">
        <v>1500</v>
      </c>
      <c r="D2127">
        <v>6</v>
      </c>
    </row>
    <row r="2128" spans="1:4" x14ac:dyDescent="0.3">
      <c r="A2128" t="s">
        <v>2848</v>
      </c>
      <c r="B2128">
        <v>309901</v>
      </c>
      <c r="C2128" t="s">
        <v>1502</v>
      </c>
      <c r="D2128">
        <v>6</v>
      </c>
    </row>
    <row r="2129" spans="1:4" x14ac:dyDescent="0.3">
      <c r="A2129" t="s">
        <v>2848</v>
      </c>
      <c r="B2129">
        <v>309902</v>
      </c>
      <c r="C2129" t="s">
        <v>1503</v>
      </c>
      <c r="D2129">
        <v>6</v>
      </c>
    </row>
    <row r="2130" spans="1:4" x14ac:dyDescent="0.3">
      <c r="A2130" t="s">
        <v>2848</v>
      </c>
      <c r="B2130">
        <v>309903</v>
      </c>
      <c r="C2130" t="s">
        <v>1504</v>
      </c>
      <c r="D2130">
        <v>6</v>
      </c>
    </row>
    <row r="2131" spans="1:4" x14ac:dyDescent="0.3">
      <c r="A2131" t="s">
        <v>2848</v>
      </c>
      <c r="B2131">
        <v>310001</v>
      </c>
      <c r="C2131" t="s">
        <v>1506</v>
      </c>
      <c r="D2131">
        <v>6</v>
      </c>
    </row>
    <row r="2132" spans="1:4" x14ac:dyDescent="0.3">
      <c r="A2132" t="s">
        <v>2848</v>
      </c>
      <c r="B2132">
        <v>310002</v>
      </c>
      <c r="C2132" t="s">
        <v>1507</v>
      </c>
      <c r="D2132">
        <v>6</v>
      </c>
    </row>
    <row r="2133" spans="1:4" x14ac:dyDescent="0.3">
      <c r="A2133" t="s">
        <v>2848</v>
      </c>
      <c r="B2133">
        <v>310003</v>
      </c>
      <c r="C2133" t="s">
        <v>1508</v>
      </c>
      <c r="D2133">
        <v>6</v>
      </c>
    </row>
    <row r="2134" spans="1:4" x14ac:dyDescent="0.3">
      <c r="A2134" t="s">
        <v>2848</v>
      </c>
      <c r="B2134">
        <v>310004</v>
      </c>
      <c r="C2134" t="s">
        <v>1509</v>
      </c>
      <c r="D2134">
        <v>6</v>
      </c>
    </row>
    <row r="2135" spans="1:4" x14ac:dyDescent="0.3">
      <c r="A2135" t="s">
        <v>2848</v>
      </c>
      <c r="B2135">
        <v>310005</v>
      </c>
      <c r="C2135" t="s">
        <v>1510</v>
      </c>
      <c r="D2135">
        <v>6</v>
      </c>
    </row>
    <row r="2136" spans="1:4" x14ac:dyDescent="0.3">
      <c r="A2136" t="s">
        <v>2848</v>
      </c>
      <c r="B2136">
        <v>310006</v>
      </c>
      <c r="C2136" t="s">
        <v>1511</v>
      </c>
      <c r="D2136">
        <v>6</v>
      </c>
    </row>
    <row r="2137" spans="1:4" x14ac:dyDescent="0.3">
      <c r="A2137" t="s">
        <v>2848</v>
      </c>
      <c r="B2137">
        <v>321101</v>
      </c>
      <c r="C2137" t="s">
        <v>1513</v>
      </c>
      <c r="D2137">
        <v>6</v>
      </c>
    </row>
    <row r="2138" spans="1:4" x14ac:dyDescent="0.3">
      <c r="A2138" t="s">
        <v>2848</v>
      </c>
      <c r="B2138">
        <v>321102</v>
      </c>
      <c r="C2138" t="s">
        <v>1514</v>
      </c>
      <c r="D2138">
        <v>6</v>
      </c>
    </row>
    <row r="2139" spans="1:4" x14ac:dyDescent="0.3">
      <c r="A2139" t="s">
        <v>2848</v>
      </c>
      <c r="B2139">
        <v>321103</v>
      </c>
      <c r="C2139" t="s">
        <v>1515</v>
      </c>
      <c r="D2139">
        <v>6</v>
      </c>
    </row>
    <row r="2140" spans="1:4" x14ac:dyDescent="0.3">
      <c r="A2140" t="s">
        <v>2848</v>
      </c>
      <c r="B2140">
        <v>321104</v>
      </c>
      <c r="C2140" t="s">
        <v>1516</v>
      </c>
      <c r="D2140">
        <v>6</v>
      </c>
    </row>
    <row r="2141" spans="1:4" x14ac:dyDescent="0.3">
      <c r="A2141" t="s">
        <v>2848</v>
      </c>
      <c r="B2141">
        <v>321105</v>
      </c>
      <c r="C2141" t="s">
        <v>1517</v>
      </c>
      <c r="D2141">
        <v>6</v>
      </c>
    </row>
    <row r="2142" spans="1:4" x14ac:dyDescent="0.3">
      <c r="A2142" t="s">
        <v>2848</v>
      </c>
      <c r="B2142">
        <v>321106</v>
      </c>
      <c r="C2142" t="s">
        <v>1518</v>
      </c>
      <c r="D2142">
        <v>6</v>
      </c>
    </row>
    <row r="2143" spans="1:4" x14ac:dyDescent="0.3">
      <c r="A2143" t="s">
        <v>2848</v>
      </c>
      <c r="B2143">
        <v>321201</v>
      </c>
      <c r="C2143" t="s">
        <v>1520</v>
      </c>
      <c r="D2143">
        <v>6</v>
      </c>
    </row>
    <row r="2144" spans="1:4" x14ac:dyDescent="0.3">
      <c r="A2144" t="s">
        <v>2848</v>
      </c>
      <c r="B2144">
        <v>321202</v>
      </c>
      <c r="C2144" t="s">
        <v>1521</v>
      </c>
      <c r="D2144">
        <v>6</v>
      </c>
    </row>
    <row r="2145" spans="1:4" x14ac:dyDescent="0.3">
      <c r="A2145" t="s">
        <v>2848</v>
      </c>
      <c r="B2145">
        <v>322001</v>
      </c>
      <c r="C2145" t="s">
        <v>1523</v>
      </c>
      <c r="D2145">
        <v>6</v>
      </c>
    </row>
    <row r="2146" spans="1:4" x14ac:dyDescent="0.3">
      <c r="A2146" t="s">
        <v>2848</v>
      </c>
      <c r="B2146">
        <v>322002</v>
      </c>
      <c r="C2146" t="s">
        <v>1524</v>
      </c>
      <c r="D2146">
        <v>6</v>
      </c>
    </row>
    <row r="2147" spans="1:4" x14ac:dyDescent="0.3">
      <c r="A2147" t="s">
        <v>2848</v>
      </c>
      <c r="B2147">
        <v>322003</v>
      </c>
      <c r="C2147" t="s">
        <v>1525</v>
      </c>
      <c r="D2147">
        <v>6</v>
      </c>
    </row>
    <row r="2148" spans="1:4" x14ac:dyDescent="0.3">
      <c r="A2148" t="s">
        <v>2848</v>
      </c>
      <c r="B2148">
        <v>322004</v>
      </c>
      <c r="C2148" t="s">
        <v>1526</v>
      </c>
      <c r="D2148">
        <v>6</v>
      </c>
    </row>
    <row r="2149" spans="1:4" x14ac:dyDescent="0.3">
      <c r="A2149" t="s">
        <v>2848</v>
      </c>
      <c r="B2149">
        <v>322005</v>
      </c>
      <c r="C2149" t="s">
        <v>1527</v>
      </c>
      <c r="D2149">
        <v>6</v>
      </c>
    </row>
    <row r="2150" spans="1:4" x14ac:dyDescent="0.3">
      <c r="A2150" t="s">
        <v>2848</v>
      </c>
      <c r="B2150">
        <v>322006</v>
      </c>
      <c r="C2150" t="s">
        <v>1528</v>
      </c>
      <c r="D2150">
        <v>6</v>
      </c>
    </row>
    <row r="2151" spans="1:4" x14ac:dyDescent="0.3">
      <c r="A2151" t="s">
        <v>2848</v>
      </c>
      <c r="B2151">
        <v>322009</v>
      </c>
      <c r="C2151" t="s">
        <v>1529</v>
      </c>
      <c r="D2151">
        <v>6</v>
      </c>
    </row>
    <row r="2152" spans="1:4" x14ac:dyDescent="0.3">
      <c r="A2152" t="s">
        <v>2848</v>
      </c>
      <c r="B2152">
        <v>323001</v>
      </c>
      <c r="C2152" t="s">
        <v>1531</v>
      </c>
      <c r="D2152">
        <v>6</v>
      </c>
    </row>
    <row r="2153" spans="1:4" x14ac:dyDescent="0.3">
      <c r="A2153" t="s">
        <v>2848</v>
      </c>
      <c r="B2153">
        <v>323002</v>
      </c>
      <c r="C2153" t="s">
        <v>1532</v>
      </c>
      <c r="D2153">
        <v>6</v>
      </c>
    </row>
    <row r="2154" spans="1:4" x14ac:dyDescent="0.3">
      <c r="A2154" t="s">
        <v>2848</v>
      </c>
      <c r="B2154">
        <v>323003</v>
      </c>
      <c r="C2154" t="s">
        <v>1533</v>
      </c>
      <c r="D2154">
        <v>6</v>
      </c>
    </row>
    <row r="2155" spans="1:4" x14ac:dyDescent="0.3">
      <c r="A2155" t="s">
        <v>2848</v>
      </c>
      <c r="B2155">
        <v>324001</v>
      </c>
      <c r="C2155" t="s">
        <v>1535</v>
      </c>
      <c r="D2155">
        <v>6</v>
      </c>
    </row>
    <row r="2156" spans="1:4" x14ac:dyDescent="0.3">
      <c r="A2156" t="s">
        <v>2848</v>
      </c>
      <c r="B2156">
        <v>324002</v>
      </c>
      <c r="C2156" t="s">
        <v>1536</v>
      </c>
      <c r="D2156">
        <v>6</v>
      </c>
    </row>
    <row r="2157" spans="1:4" x14ac:dyDescent="0.3">
      <c r="A2157" t="s">
        <v>2848</v>
      </c>
      <c r="B2157">
        <v>324003</v>
      </c>
      <c r="C2157" t="s">
        <v>1537</v>
      </c>
      <c r="D2157">
        <v>6</v>
      </c>
    </row>
    <row r="2158" spans="1:4" x14ac:dyDescent="0.3">
      <c r="A2158" t="s">
        <v>2848</v>
      </c>
      <c r="B2158">
        <v>324004</v>
      </c>
      <c r="C2158" t="s">
        <v>1538</v>
      </c>
      <c r="D2158">
        <v>6</v>
      </c>
    </row>
    <row r="2159" spans="1:4" x14ac:dyDescent="0.3">
      <c r="A2159" t="s">
        <v>2848</v>
      </c>
      <c r="B2159">
        <v>324005</v>
      </c>
      <c r="C2159" t="s">
        <v>1539</v>
      </c>
      <c r="D2159">
        <v>6</v>
      </c>
    </row>
    <row r="2160" spans="1:4" x14ac:dyDescent="0.3">
      <c r="A2160" t="s">
        <v>2848</v>
      </c>
      <c r="B2160">
        <v>324009</v>
      </c>
      <c r="C2160" t="s">
        <v>1540</v>
      </c>
      <c r="D2160">
        <v>6</v>
      </c>
    </row>
    <row r="2161" spans="1:4" x14ac:dyDescent="0.3">
      <c r="A2161" t="s">
        <v>2848</v>
      </c>
      <c r="B2161">
        <v>325011</v>
      </c>
      <c r="C2161" t="s">
        <v>1543</v>
      </c>
      <c r="D2161">
        <v>6</v>
      </c>
    </row>
    <row r="2162" spans="1:4" x14ac:dyDescent="0.3">
      <c r="A2162" t="s">
        <v>2848</v>
      </c>
      <c r="B2162">
        <v>325012</v>
      </c>
      <c r="C2162" t="s">
        <v>1544</v>
      </c>
      <c r="D2162">
        <v>6</v>
      </c>
    </row>
    <row r="2163" spans="1:4" x14ac:dyDescent="0.3">
      <c r="A2163" t="s">
        <v>2848</v>
      </c>
      <c r="B2163">
        <v>325013</v>
      </c>
      <c r="C2163" t="s">
        <v>1545</v>
      </c>
      <c r="D2163">
        <v>6</v>
      </c>
    </row>
    <row r="2164" spans="1:4" x14ac:dyDescent="0.3">
      <c r="A2164" t="s">
        <v>2848</v>
      </c>
      <c r="B2164">
        <v>325014</v>
      </c>
      <c r="C2164" t="s">
        <v>1546</v>
      </c>
      <c r="D2164">
        <v>6</v>
      </c>
    </row>
    <row r="2165" spans="1:4" x14ac:dyDescent="0.3">
      <c r="A2165" t="s">
        <v>2848</v>
      </c>
      <c r="B2165">
        <v>325015</v>
      </c>
      <c r="C2165" t="s">
        <v>1547</v>
      </c>
      <c r="D2165">
        <v>6</v>
      </c>
    </row>
    <row r="2166" spans="1:4" x14ac:dyDescent="0.3">
      <c r="A2166" t="s">
        <v>2848</v>
      </c>
      <c r="B2166">
        <v>325021</v>
      </c>
      <c r="C2166" t="s">
        <v>1549</v>
      </c>
      <c r="D2166">
        <v>6</v>
      </c>
    </row>
    <row r="2167" spans="1:4" x14ac:dyDescent="0.3">
      <c r="A2167" t="s">
        <v>2848</v>
      </c>
      <c r="B2167">
        <v>325022</v>
      </c>
      <c r="C2167" t="s">
        <v>1550</v>
      </c>
      <c r="D2167">
        <v>6</v>
      </c>
    </row>
    <row r="2168" spans="1:4" x14ac:dyDescent="0.3">
      <c r="A2168" t="s">
        <v>2848</v>
      </c>
      <c r="B2168">
        <v>325023</v>
      </c>
      <c r="C2168" t="s">
        <v>1551</v>
      </c>
      <c r="D2168">
        <v>6</v>
      </c>
    </row>
    <row r="2169" spans="1:4" x14ac:dyDescent="0.3">
      <c r="A2169" t="s">
        <v>2848</v>
      </c>
      <c r="B2169">
        <v>325024</v>
      </c>
      <c r="C2169" t="s">
        <v>1552</v>
      </c>
      <c r="D2169">
        <v>6</v>
      </c>
    </row>
    <row r="2170" spans="1:4" x14ac:dyDescent="0.3">
      <c r="A2170" t="s">
        <v>2848</v>
      </c>
      <c r="B2170">
        <v>325030</v>
      </c>
      <c r="C2170" t="s">
        <v>1554</v>
      </c>
      <c r="D2170">
        <v>6</v>
      </c>
    </row>
    <row r="2171" spans="1:4" x14ac:dyDescent="0.3">
      <c r="A2171" t="s">
        <v>2848</v>
      </c>
      <c r="B2171">
        <v>329011</v>
      </c>
      <c r="C2171" t="s">
        <v>1557</v>
      </c>
      <c r="D2171">
        <v>6</v>
      </c>
    </row>
    <row r="2172" spans="1:4" x14ac:dyDescent="0.3">
      <c r="A2172" t="s">
        <v>2848</v>
      </c>
      <c r="B2172">
        <v>329012</v>
      </c>
      <c r="C2172" t="s">
        <v>1558</v>
      </c>
      <c r="D2172">
        <v>6</v>
      </c>
    </row>
    <row r="2173" spans="1:4" x14ac:dyDescent="0.3">
      <c r="A2173" t="s">
        <v>2848</v>
      </c>
      <c r="B2173">
        <v>329013</v>
      </c>
      <c r="C2173" t="s">
        <v>1559</v>
      </c>
      <c r="D2173">
        <v>6</v>
      </c>
    </row>
    <row r="2174" spans="1:4" x14ac:dyDescent="0.3">
      <c r="A2174" t="s">
        <v>2848</v>
      </c>
      <c r="B2174">
        <v>329021</v>
      </c>
      <c r="C2174" t="s">
        <v>1561</v>
      </c>
      <c r="D2174">
        <v>6</v>
      </c>
    </row>
    <row r="2175" spans="1:4" x14ac:dyDescent="0.3">
      <c r="A2175" t="s">
        <v>2848</v>
      </c>
      <c r="B2175">
        <v>329022</v>
      </c>
      <c r="C2175" t="s">
        <v>1562</v>
      </c>
      <c r="D2175">
        <v>6</v>
      </c>
    </row>
    <row r="2176" spans="1:4" x14ac:dyDescent="0.3">
      <c r="A2176" t="s">
        <v>2848</v>
      </c>
      <c r="B2176">
        <v>329023</v>
      </c>
      <c r="C2176" t="s">
        <v>1563</v>
      </c>
      <c r="D2176">
        <v>6</v>
      </c>
    </row>
    <row r="2177" spans="1:4" x14ac:dyDescent="0.3">
      <c r="A2177" t="s">
        <v>2848</v>
      </c>
      <c r="B2177">
        <v>329024</v>
      </c>
      <c r="C2177" t="s">
        <v>1564</v>
      </c>
      <c r="D2177">
        <v>6</v>
      </c>
    </row>
    <row r="2178" spans="1:4" x14ac:dyDescent="0.3">
      <c r="A2178" t="s">
        <v>2848</v>
      </c>
      <c r="B2178">
        <v>329025</v>
      </c>
      <c r="C2178" t="s">
        <v>1565</v>
      </c>
      <c r="D2178">
        <v>6</v>
      </c>
    </row>
    <row r="2179" spans="1:4" x14ac:dyDescent="0.3">
      <c r="A2179" t="s">
        <v>2848</v>
      </c>
      <c r="B2179">
        <v>329031</v>
      </c>
      <c r="C2179" t="s">
        <v>1567</v>
      </c>
      <c r="D2179">
        <v>6</v>
      </c>
    </row>
    <row r="2180" spans="1:4" x14ac:dyDescent="0.3">
      <c r="A2180" t="s">
        <v>2848</v>
      </c>
      <c r="B2180">
        <v>329032</v>
      </c>
      <c r="C2180" t="s">
        <v>1568</v>
      </c>
      <c r="D2180">
        <v>6</v>
      </c>
    </row>
    <row r="2181" spans="1:4" x14ac:dyDescent="0.3">
      <c r="A2181" t="s">
        <v>2848</v>
      </c>
      <c r="B2181">
        <v>329033</v>
      </c>
      <c r="C2181" t="s">
        <v>1569</v>
      </c>
      <c r="D2181">
        <v>6</v>
      </c>
    </row>
    <row r="2182" spans="1:4" x14ac:dyDescent="0.3">
      <c r="A2182" t="s">
        <v>2848</v>
      </c>
      <c r="B2182">
        <v>329034</v>
      </c>
      <c r="C2182" t="s">
        <v>1570</v>
      </c>
      <c r="D2182">
        <v>6</v>
      </c>
    </row>
    <row r="2183" spans="1:4" x14ac:dyDescent="0.3">
      <c r="A2183" t="s">
        <v>2848</v>
      </c>
      <c r="B2183">
        <v>329035</v>
      </c>
      <c r="C2183" t="s">
        <v>1571</v>
      </c>
      <c r="D2183">
        <v>6</v>
      </c>
    </row>
    <row r="2184" spans="1:4" x14ac:dyDescent="0.3">
      <c r="A2184" t="s">
        <v>2848</v>
      </c>
      <c r="B2184">
        <v>329036</v>
      </c>
      <c r="C2184" t="s">
        <v>1572</v>
      </c>
      <c r="D2184">
        <v>6</v>
      </c>
    </row>
    <row r="2185" spans="1:4" x14ac:dyDescent="0.3">
      <c r="A2185" t="s">
        <v>2848</v>
      </c>
      <c r="B2185">
        <v>329039</v>
      </c>
      <c r="C2185" t="s">
        <v>1573</v>
      </c>
      <c r="D2185">
        <v>6</v>
      </c>
    </row>
    <row r="2186" spans="1:4" x14ac:dyDescent="0.3">
      <c r="A2186" t="s">
        <v>2848</v>
      </c>
      <c r="B2186">
        <v>329040</v>
      </c>
      <c r="C2186" t="s">
        <v>1575</v>
      </c>
      <c r="D2186">
        <v>6</v>
      </c>
    </row>
    <row r="2187" spans="1:4" x14ac:dyDescent="0.3">
      <c r="A2187" t="s">
        <v>2848</v>
      </c>
      <c r="B2187">
        <v>331101</v>
      </c>
      <c r="C2187" t="s">
        <v>1579</v>
      </c>
      <c r="D2187">
        <v>6</v>
      </c>
    </row>
    <row r="2188" spans="1:4" x14ac:dyDescent="0.3">
      <c r="A2188" t="s">
        <v>2848</v>
      </c>
      <c r="B2188">
        <v>331102</v>
      </c>
      <c r="C2188" t="s">
        <v>1580</v>
      </c>
      <c r="D2188">
        <v>6</v>
      </c>
    </row>
    <row r="2189" spans="1:4" x14ac:dyDescent="0.3">
      <c r="A2189" t="s">
        <v>2848</v>
      </c>
      <c r="B2189">
        <v>331103</v>
      </c>
      <c r="C2189" t="s">
        <v>1581</v>
      </c>
      <c r="D2189">
        <v>6</v>
      </c>
    </row>
    <row r="2190" spans="1:4" x14ac:dyDescent="0.3">
      <c r="A2190" t="s">
        <v>2848</v>
      </c>
      <c r="B2190">
        <v>331104</v>
      </c>
      <c r="C2190" t="s">
        <v>1582</v>
      </c>
      <c r="D2190">
        <v>6</v>
      </c>
    </row>
    <row r="2191" spans="1:4" x14ac:dyDescent="0.3">
      <c r="A2191" t="s">
        <v>2848</v>
      </c>
      <c r="B2191">
        <v>331109</v>
      </c>
      <c r="C2191" t="s">
        <v>1583</v>
      </c>
      <c r="D2191">
        <v>6</v>
      </c>
    </row>
    <row r="2192" spans="1:4" x14ac:dyDescent="0.3">
      <c r="A2192" t="s">
        <v>2848</v>
      </c>
      <c r="B2192">
        <v>331211</v>
      </c>
      <c r="C2192" t="s">
        <v>1586</v>
      </c>
      <c r="D2192">
        <v>6</v>
      </c>
    </row>
    <row r="2193" spans="1:4" x14ac:dyDescent="0.3">
      <c r="A2193" t="s">
        <v>2848</v>
      </c>
      <c r="B2193">
        <v>331212</v>
      </c>
      <c r="C2193" t="s">
        <v>1587</v>
      </c>
      <c r="D2193">
        <v>6</v>
      </c>
    </row>
    <row r="2194" spans="1:4" x14ac:dyDescent="0.3">
      <c r="A2194" t="s">
        <v>2848</v>
      </c>
      <c r="B2194">
        <v>331213</v>
      </c>
      <c r="C2194" t="s">
        <v>1588</v>
      </c>
      <c r="D2194">
        <v>6</v>
      </c>
    </row>
    <row r="2195" spans="1:4" x14ac:dyDescent="0.3">
      <c r="A2195" t="s">
        <v>2848</v>
      </c>
      <c r="B2195">
        <v>331214</v>
      </c>
      <c r="C2195" t="s">
        <v>1589</v>
      </c>
      <c r="D2195">
        <v>6</v>
      </c>
    </row>
    <row r="2196" spans="1:4" x14ac:dyDescent="0.3">
      <c r="A2196" t="s">
        <v>2848</v>
      </c>
      <c r="B2196">
        <v>331215</v>
      </c>
      <c r="C2196" t="s">
        <v>1590</v>
      </c>
      <c r="D2196">
        <v>6</v>
      </c>
    </row>
    <row r="2197" spans="1:4" x14ac:dyDescent="0.3">
      <c r="A2197" t="s">
        <v>2848</v>
      </c>
      <c r="B2197">
        <v>331216</v>
      </c>
      <c r="C2197" t="s">
        <v>1591</v>
      </c>
      <c r="D2197">
        <v>6</v>
      </c>
    </row>
    <row r="2198" spans="1:4" x14ac:dyDescent="0.3">
      <c r="A2198" t="s">
        <v>2848</v>
      </c>
      <c r="B2198">
        <v>331217</v>
      </c>
      <c r="C2198" t="s">
        <v>1592</v>
      </c>
      <c r="D2198">
        <v>6</v>
      </c>
    </row>
    <row r="2199" spans="1:4" x14ac:dyDescent="0.3">
      <c r="A2199" t="s">
        <v>2848</v>
      </c>
      <c r="B2199">
        <v>331218</v>
      </c>
      <c r="C2199" t="s">
        <v>1593</v>
      </c>
      <c r="D2199">
        <v>6</v>
      </c>
    </row>
    <row r="2200" spans="1:4" x14ac:dyDescent="0.3">
      <c r="A2200" t="s">
        <v>2848</v>
      </c>
      <c r="B2200">
        <v>331291</v>
      </c>
      <c r="C2200" t="s">
        <v>1595</v>
      </c>
      <c r="D2200">
        <v>6</v>
      </c>
    </row>
    <row r="2201" spans="1:4" x14ac:dyDescent="0.3">
      <c r="A2201" t="s">
        <v>2848</v>
      </c>
      <c r="B2201">
        <v>331292</v>
      </c>
      <c r="C2201" t="s">
        <v>1596</v>
      </c>
      <c r="D2201">
        <v>6</v>
      </c>
    </row>
    <row r="2202" spans="1:4" x14ac:dyDescent="0.3">
      <c r="A2202" t="s">
        <v>2848</v>
      </c>
      <c r="B2202">
        <v>331293</v>
      </c>
      <c r="C2202" t="s">
        <v>1597</v>
      </c>
      <c r="D2202">
        <v>6</v>
      </c>
    </row>
    <row r="2203" spans="1:4" x14ac:dyDescent="0.3">
      <c r="A2203" t="s">
        <v>2848</v>
      </c>
      <c r="B2203">
        <v>331299</v>
      </c>
      <c r="C2203" t="s">
        <v>1598</v>
      </c>
      <c r="D2203">
        <v>6</v>
      </c>
    </row>
    <row r="2204" spans="1:4" x14ac:dyDescent="0.3">
      <c r="A2204" t="s">
        <v>2848</v>
      </c>
      <c r="B2204">
        <v>331301</v>
      </c>
      <c r="C2204" t="s">
        <v>1600</v>
      </c>
      <c r="D2204">
        <v>6</v>
      </c>
    </row>
    <row r="2205" spans="1:4" x14ac:dyDescent="0.3">
      <c r="A2205" t="s">
        <v>2848</v>
      </c>
      <c r="B2205">
        <v>331302</v>
      </c>
      <c r="C2205" t="s">
        <v>1601</v>
      </c>
      <c r="D2205">
        <v>6</v>
      </c>
    </row>
    <row r="2206" spans="1:4" x14ac:dyDescent="0.3">
      <c r="A2206" t="s">
        <v>2848</v>
      </c>
      <c r="B2206">
        <v>331303</v>
      </c>
      <c r="C2206" t="s">
        <v>1602</v>
      </c>
      <c r="D2206">
        <v>6</v>
      </c>
    </row>
    <row r="2207" spans="1:4" x14ac:dyDescent="0.3">
      <c r="A2207" t="s">
        <v>2848</v>
      </c>
      <c r="B2207">
        <v>331401</v>
      </c>
      <c r="C2207" t="s">
        <v>1604</v>
      </c>
      <c r="D2207">
        <v>6</v>
      </c>
    </row>
    <row r="2208" spans="1:4" x14ac:dyDescent="0.3">
      <c r="A2208" t="s">
        <v>2848</v>
      </c>
      <c r="B2208">
        <v>331402</v>
      </c>
      <c r="C2208" t="s">
        <v>1605</v>
      </c>
      <c r="D2208">
        <v>6</v>
      </c>
    </row>
    <row r="2209" spans="1:4" x14ac:dyDescent="0.3">
      <c r="A2209" t="s">
        <v>2848</v>
      </c>
      <c r="B2209">
        <v>331403</v>
      </c>
      <c r="C2209" t="s">
        <v>1606</v>
      </c>
      <c r="D2209">
        <v>6</v>
      </c>
    </row>
    <row r="2210" spans="1:4" x14ac:dyDescent="0.3">
      <c r="A2210" t="s">
        <v>2848</v>
      </c>
      <c r="B2210">
        <v>331409</v>
      </c>
      <c r="C2210" t="s">
        <v>1607</v>
      </c>
      <c r="D2210">
        <v>6</v>
      </c>
    </row>
    <row r="2211" spans="1:4" x14ac:dyDescent="0.3">
      <c r="A2211" t="s">
        <v>2848</v>
      </c>
      <c r="B2211">
        <v>331501</v>
      </c>
      <c r="C2211" t="s">
        <v>1609</v>
      </c>
      <c r="D2211">
        <v>6</v>
      </c>
    </row>
    <row r="2212" spans="1:4" x14ac:dyDescent="0.3">
      <c r="A2212" t="s">
        <v>2848</v>
      </c>
      <c r="B2212">
        <v>331502</v>
      </c>
      <c r="C2212" t="s">
        <v>1610</v>
      </c>
      <c r="D2212">
        <v>6</v>
      </c>
    </row>
    <row r="2213" spans="1:4" x14ac:dyDescent="0.3">
      <c r="A2213" t="s">
        <v>2848</v>
      </c>
      <c r="B2213">
        <v>331503</v>
      </c>
      <c r="C2213" t="s">
        <v>1611</v>
      </c>
      <c r="D2213">
        <v>6</v>
      </c>
    </row>
    <row r="2214" spans="1:4" x14ac:dyDescent="0.3">
      <c r="A2214" t="s">
        <v>2848</v>
      </c>
      <c r="B2214">
        <v>331504</v>
      </c>
      <c r="C2214" t="s">
        <v>1612</v>
      </c>
      <c r="D2214">
        <v>6</v>
      </c>
    </row>
    <row r="2215" spans="1:4" x14ac:dyDescent="0.3">
      <c r="A2215" t="s">
        <v>2848</v>
      </c>
      <c r="B2215">
        <v>331505</v>
      </c>
      <c r="C2215" t="s">
        <v>1613</v>
      </c>
      <c r="D2215">
        <v>6</v>
      </c>
    </row>
    <row r="2216" spans="1:4" x14ac:dyDescent="0.3">
      <c r="A2216" t="s">
        <v>2848</v>
      </c>
      <c r="B2216">
        <v>331506</v>
      </c>
      <c r="C2216" t="s">
        <v>1614</v>
      </c>
      <c r="D2216">
        <v>6</v>
      </c>
    </row>
    <row r="2217" spans="1:4" x14ac:dyDescent="0.3">
      <c r="A2217" t="s">
        <v>2848</v>
      </c>
      <c r="B2217">
        <v>331901</v>
      </c>
      <c r="C2217" t="s">
        <v>1616</v>
      </c>
      <c r="D2217">
        <v>6</v>
      </c>
    </row>
    <row r="2218" spans="1:4" x14ac:dyDescent="0.3">
      <c r="A2218" t="s">
        <v>2848</v>
      </c>
      <c r="B2218">
        <v>331902</v>
      </c>
      <c r="C2218" t="s">
        <v>1617</v>
      </c>
      <c r="D2218">
        <v>6</v>
      </c>
    </row>
    <row r="2219" spans="1:4" x14ac:dyDescent="0.3">
      <c r="A2219" t="s">
        <v>2848</v>
      </c>
      <c r="B2219">
        <v>331903</v>
      </c>
      <c r="C2219" t="s">
        <v>1618</v>
      </c>
      <c r="D2219">
        <v>6</v>
      </c>
    </row>
    <row r="2220" spans="1:4" x14ac:dyDescent="0.3">
      <c r="A2220" t="s">
        <v>2848</v>
      </c>
      <c r="B2220">
        <v>331904</v>
      </c>
      <c r="C2220" t="s">
        <v>1619</v>
      </c>
      <c r="D2220">
        <v>6</v>
      </c>
    </row>
    <row r="2221" spans="1:4" x14ac:dyDescent="0.3">
      <c r="A2221" t="s">
        <v>2848</v>
      </c>
      <c r="B2221">
        <v>332001</v>
      </c>
      <c r="C2221" t="s">
        <v>1621</v>
      </c>
      <c r="D2221">
        <v>6</v>
      </c>
    </row>
    <row r="2222" spans="1:4" x14ac:dyDescent="0.3">
      <c r="A2222" t="s">
        <v>2848</v>
      </c>
      <c r="B2222">
        <v>332002</v>
      </c>
      <c r="C2222" t="s">
        <v>1622</v>
      </c>
      <c r="D2222">
        <v>6</v>
      </c>
    </row>
    <row r="2223" spans="1:4" x14ac:dyDescent="0.3">
      <c r="A2223" t="s">
        <v>2848</v>
      </c>
      <c r="B2223">
        <v>332009</v>
      </c>
      <c r="C2223" t="s">
        <v>1623</v>
      </c>
      <c r="D2223">
        <v>6</v>
      </c>
    </row>
    <row r="2224" spans="1:4" x14ac:dyDescent="0.3">
      <c r="A2224" t="s">
        <v>2849</v>
      </c>
      <c r="B2224">
        <v>351001</v>
      </c>
      <c r="C2224" t="s">
        <v>1626</v>
      </c>
      <c r="D2224">
        <v>6</v>
      </c>
    </row>
    <row r="2225" spans="1:4" x14ac:dyDescent="0.3">
      <c r="A2225" t="s">
        <v>2849</v>
      </c>
      <c r="B2225">
        <v>351002</v>
      </c>
      <c r="C2225" t="s">
        <v>1627</v>
      </c>
      <c r="D2225">
        <v>6</v>
      </c>
    </row>
    <row r="2226" spans="1:4" x14ac:dyDescent="0.3">
      <c r="A2226" t="s">
        <v>2849</v>
      </c>
      <c r="B2226">
        <v>351003</v>
      </c>
      <c r="C2226" t="s">
        <v>1628</v>
      </c>
      <c r="D2226">
        <v>6</v>
      </c>
    </row>
    <row r="2227" spans="1:4" x14ac:dyDescent="0.3">
      <c r="A2227" t="s">
        <v>2849</v>
      </c>
      <c r="B2227">
        <v>352001</v>
      </c>
      <c r="C2227" t="s">
        <v>1630</v>
      </c>
      <c r="D2227">
        <v>6</v>
      </c>
    </row>
    <row r="2228" spans="1:4" x14ac:dyDescent="0.3">
      <c r="A2228" t="s">
        <v>2849</v>
      </c>
      <c r="B2228">
        <v>352002</v>
      </c>
      <c r="C2228" t="s">
        <v>1631</v>
      </c>
      <c r="D2228">
        <v>6</v>
      </c>
    </row>
    <row r="2229" spans="1:4" x14ac:dyDescent="0.3">
      <c r="A2229" t="s">
        <v>2849</v>
      </c>
      <c r="B2229">
        <v>352003</v>
      </c>
      <c r="C2229" t="s">
        <v>1632</v>
      </c>
      <c r="D2229">
        <v>6</v>
      </c>
    </row>
    <row r="2230" spans="1:4" x14ac:dyDescent="0.3">
      <c r="A2230" t="s">
        <v>2849</v>
      </c>
      <c r="B2230">
        <v>353001</v>
      </c>
      <c r="C2230" t="s">
        <v>1634</v>
      </c>
      <c r="D2230">
        <v>6</v>
      </c>
    </row>
    <row r="2231" spans="1:4" x14ac:dyDescent="0.3">
      <c r="A2231" t="s">
        <v>2849</v>
      </c>
      <c r="B2231">
        <v>353002</v>
      </c>
      <c r="C2231" t="s">
        <v>1635</v>
      </c>
      <c r="D2231">
        <v>6</v>
      </c>
    </row>
    <row r="2232" spans="1:4" x14ac:dyDescent="0.3">
      <c r="A2232" t="s">
        <v>2849</v>
      </c>
      <c r="B2232">
        <v>353003</v>
      </c>
      <c r="C2232" t="s">
        <v>1636</v>
      </c>
      <c r="D2232">
        <v>6</v>
      </c>
    </row>
    <row r="2233" spans="1:4" x14ac:dyDescent="0.3">
      <c r="A2233" t="s">
        <v>2850</v>
      </c>
      <c r="B2233">
        <v>360001</v>
      </c>
      <c r="C2233" t="s">
        <v>1638</v>
      </c>
      <c r="D2233">
        <v>6</v>
      </c>
    </row>
    <row r="2234" spans="1:4" x14ac:dyDescent="0.3">
      <c r="A2234" t="s">
        <v>2850</v>
      </c>
      <c r="B2234">
        <v>360002</v>
      </c>
      <c r="C2234" t="s">
        <v>1639</v>
      </c>
      <c r="D2234">
        <v>6</v>
      </c>
    </row>
    <row r="2235" spans="1:4" x14ac:dyDescent="0.3">
      <c r="A2235" t="s">
        <v>2850</v>
      </c>
      <c r="B2235">
        <v>360003</v>
      </c>
      <c r="C2235" t="s">
        <v>1640</v>
      </c>
      <c r="D2235">
        <v>6</v>
      </c>
    </row>
    <row r="2236" spans="1:4" x14ac:dyDescent="0.3">
      <c r="A2236" t="s">
        <v>2850</v>
      </c>
      <c r="B2236">
        <v>370000</v>
      </c>
      <c r="C2236" t="s">
        <v>1643</v>
      </c>
      <c r="D2236">
        <v>6</v>
      </c>
    </row>
    <row r="2237" spans="1:4" x14ac:dyDescent="0.3">
      <c r="A2237" t="s">
        <v>2850</v>
      </c>
      <c r="B2237">
        <v>381100</v>
      </c>
      <c r="C2237" t="s">
        <v>1647</v>
      </c>
      <c r="D2237">
        <v>6</v>
      </c>
    </row>
    <row r="2238" spans="1:4" x14ac:dyDescent="0.3">
      <c r="A2238" t="s">
        <v>2850</v>
      </c>
      <c r="B2238">
        <v>381200</v>
      </c>
      <c r="C2238" t="s">
        <v>1649</v>
      </c>
      <c r="D2238">
        <v>6</v>
      </c>
    </row>
    <row r="2239" spans="1:4" x14ac:dyDescent="0.3">
      <c r="A2239" t="s">
        <v>2850</v>
      </c>
      <c r="B2239">
        <v>382101</v>
      </c>
      <c r="C2239" t="s">
        <v>1652</v>
      </c>
      <c r="D2239">
        <v>6</v>
      </c>
    </row>
    <row r="2240" spans="1:4" x14ac:dyDescent="0.3">
      <c r="A2240" t="s">
        <v>2850</v>
      </c>
      <c r="B2240">
        <v>382102</v>
      </c>
      <c r="C2240" t="s">
        <v>1653</v>
      </c>
      <c r="D2240">
        <v>6</v>
      </c>
    </row>
    <row r="2241" spans="1:4" x14ac:dyDescent="0.3">
      <c r="A2241" t="s">
        <v>2850</v>
      </c>
      <c r="B2241">
        <v>382200</v>
      </c>
      <c r="C2241" t="s">
        <v>1655</v>
      </c>
      <c r="D2241">
        <v>6</v>
      </c>
    </row>
    <row r="2242" spans="1:4" x14ac:dyDescent="0.3">
      <c r="A2242" t="s">
        <v>2850</v>
      </c>
      <c r="B2242">
        <v>383001</v>
      </c>
      <c r="C2242" t="s">
        <v>1657</v>
      </c>
      <c r="D2242">
        <v>6</v>
      </c>
    </row>
    <row r="2243" spans="1:4" x14ac:dyDescent="0.3">
      <c r="A2243" t="s">
        <v>2850</v>
      </c>
      <c r="B2243">
        <v>383002</v>
      </c>
      <c r="C2243" t="s">
        <v>1658</v>
      </c>
      <c r="D2243">
        <v>6</v>
      </c>
    </row>
    <row r="2244" spans="1:4" x14ac:dyDescent="0.3">
      <c r="A2244" t="s">
        <v>2850</v>
      </c>
      <c r="B2244">
        <v>390001</v>
      </c>
      <c r="C2244" t="s">
        <v>1660</v>
      </c>
      <c r="D2244">
        <v>6</v>
      </c>
    </row>
    <row r="2245" spans="1:4" x14ac:dyDescent="0.3">
      <c r="A2245" t="s">
        <v>2850</v>
      </c>
      <c r="B2245">
        <v>390002</v>
      </c>
      <c r="C2245" t="s">
        <v>1661</v>
      </c>
      <c r="D2245">
        <v>6</v>
      </c>
    </row>
    <row r="2246" spans="1:4" x14ac:dyDescent="0.3">
      <c r="A2246" t="s">
        <v>2850</v>
      </c>
      <c r="B2246">
        <v>390009</v>
      </c>
      <c r="C2246" t="s">
        <v>1662</v>
      </c>
      <c r="D2246">
        <v>6</v>
      </c>
    </row>
    <row r="2247" spans="1:4" x14ac:dyDescent="0.3">
      <c r="A2247" t="s">
        <v>2851</v>
      </c>
      <c r="B2247">
        <v>410010</v>
      </c>
      <c r="C2247" t="s">
        <v>1665</v>
      </c>
      <c r="D2247">
        <v>6</v>
      </c>
    </row>
    <row r="2248" spans="1:4" x14ac:dyDescent="0.3">
      <c r="A2248" t="s">
        <v>2851</v>
      </c>
      <c r="B2248">
        <v>410020</v>
      </c>
      <c r="C2248" t="s">
        <v>1667</v>
      </c>
      <c r="D2248">
        <v>6</v>
      </c>
    </row>
    <row r="2249" spans="1:4" x14ac:dyDescent="0.3">
      <c r="A2249" t="s">
        <v>2851</v>
      </c>
      <c r="B2249">
        <v>410030</v>
      </c>
      <c r="C2249" t="s">
        <v>1669</v>
      </c>
      <c r="D2249">
        <v>6</v>
      </c>
    </row>
    <row r="2250" spans="1:4" x14ac:dyDescent="0.3">
      <c r="A2250" t="s">
        <v>2851</v>
      </c>
      <c r="B2250">
        <v>421011</v>
      </c>
      <c r="C2250" t="s">
        <v>1673</v>
      </c>
      <c r="D2250">
        <v>6</v>
      </c>
    </row>
    <row r="2251" spans="1:4" x14ac:dyDescent="0.3">
      <c r="A2251" t="s">
        <v>2851</v>
      </c>
      <c r="B2251">
        <v>421012</v>
      </c>
      <c r="C2251" t="s">
        <v>1674</v>
      </c>
      <c r="D2251">
        <v>6</v>
      </c>
    </row>
    <row r="2252" spans="1:4" x14ac:dyDescent="0.3">
      <c r="A2252" t="s">
        <v>2851</v>
      </c>
      <c r="B2252">
        <v>421020</v>
      </c>
      <c r="C2252" t="s">
        <v>1676</v>
      </c>
      <c r="D2252">
        <v>6</v>
      </c>
    </row>
    <row r="2253" spans="1:4" x14ac:dyDescent="0.3">
      <c r="A2253" t="s">
        <v>2851</v>
      </c>
      <c r="B2253">
        <v>421031</v>
      </c>
      <c r="C2253" t="s">
        <v>1678</v>
      </c>
      <c r="D2253">
        <v>6</v>
      </c>
    </row>
    <row r="2254" spans="1:4" x14ac:dyDescent="0.3">
      <c r="A2254" t="s">
        <v>2851</v>
      </c>
      <c r="B2254">
        <v>421032</v>
      </c>
      <c r="C2254" t="s">
        <v>1679</v>
      </c>
      <c r="D2254">
        <v>6</v>
      </c>
    </row>
    <row r="2255" spans="1:4" x14ac:dyDescent="0.3">
      <c r="A2255" s="10" t="s">
        <v>2851</v>
      </c>
      <c r="B2255">
        <v>422011</v>
      </c>
      <c r="C2255" s="10" t="s">
        <v>1682</v>
      </c>
      <c r="D2255" s="10">
        <v>6</v>
      </c>
    </row>
    <row r="2256" spans="1:4" x14ac:dyDescent="0.3">
      <c r="A2256" t="s">
        <v>2851</v>
      </c>
      <c r="B2256">
        <v>422012</v>
      </c>
      <c r="C2256" t="s">
        <v>1683</v>
      </c>
      <c r="D2256">
        <v>6</v>
      </c>
    </row>
    <row r="2257" spans="1:4" x14ac:dyDescent="0.3">
      <c r="A2257" t="s">
        <v>2851</v>
      </c>
      <c r="B2257">
        <v>422020</v>
      </c>
      <c r="C2257" t="s">
        <v>1685</v>
      </c>
      <c r="D2257">
        <v>6</v>
      </c>
    </row>
    <row r="2258" spans="1:4" x14ac:dyDescent="0.3">
      <c r="A2258" t="s">
        <v>2851</v>
      </c>
      <c r="B2258">
        <v>429011</v>
      </c>
      <c r="C2258" t="s">
        <v>1688</v>
      </c>
      <c r="D2258">
        <v>6</v>
      </c>
    </row>
    <row r="2259" spans="1:4" x14ac:dyDescent="0.3">
      <c r="A2259" t="s">
        <v>2851</v>
      </c>
      <c r="B2259">
        <v>429012</v>
      </c>
      <c r="C2259" t="s">
        <v>1689</v>
      </c>
      <c r="D2259">
        <v>6</v>
      </c>
    </row>
    <row r="2260" spans="1:4" x14ac:dyDescent="0.3">
      <c r="A2260" t="s">
        <v>2851</v>
      </c>
      <c r="B2260">
        <v>429091</v>
      </c>
      <c r="C2260" t="s">
        <v>1691</v>
      </c>
      <c r="D2260">
        <v>6</v>
      </c>
    </row>
    <row r="2261" spans="1:4" x14ac:dyDescent="0.3">
      <c r="A2261" t="s">
        <v>2851</v>
      </c>
      <c r="B2261">
        <v>429092</v>
      </c>
      <c r="C2261" t="s">
        <v>1692</v>
      </c>
      <c r="D2261">
        <v>6</v>
      </c>
    </row>
    <row r="2262" spans="1:4" x14ac:dyDescent="0.3">
      <c r="A2262" t="s">
        <v>2851</v>
      </c>
      <c r="B2262">
        <v>429093</v>
      </c>
      <c r="C2262" t="s">
        <v>1693</v>
      </c>
      <c r="D2262">
        <v>6</v>
      </c>
    </row>
    <row r="2263" spans="1:4" x14ac:dyDescent="0.3">
      <c r="A2263" t="s">
        <v>2851</v>
      </c>
      <c r="B2263">
        <v>431100</v>
      </c>
      <c r="C2263" t="s">
        <v>1697</v>
      </c>
      <c r="D2263">
        <v>6</v>
      </c>
    </row>
    <row r="2264" spans="1:4" x14ac:dyDescent="0.3">
      <c r="A2264" t="s">
        <v>2851</v>
      </c>
      <c r="B2264">
        <v>431201</v>
      </c>
      <c r="C2264" t="s">
        <v>1700</v>
      </c>
      <c r="D2264">
        <v>6</v>
      </c>
    </row>
    <row r="2265" spans="1:4" x14ac:dyDescent="0.3">
      <c r="A2265" t="s">
        <v>2851</v>
      </c>
      <c r="B2265">
        <v>431202</v>
      </c>
      <c r="C2265" t="s">
        <v>1701</v>
      </c>
      <c r="D2265">
        <v>6</v>
      </c>
    </row>
    <row r="2266" spans="1:4" x14ac:dyDescent="0.3">
      <c r="A2266" t="s">
        <v>2851</v>
      </c>
      <c r="B2266">
        <v>431203</v>
      </c>
      <c r="C2266" t="s">
        <v>1702</v>
      </c>
      <c r="D2266">
        <v>6</v>
      </c>
    </row>
    <row r="2267" spans="1:4" x14ac:dyDescent="0.3">
      <c r="A2267" t="s">
        <v>2851</v>
      </c>
      <c r="B2267">
        <v>431204</v>
      </c>
      <c r="C2267" t="s">
        <v>1703</v>
      </c>
      <c r="D2267">
        <v>6</v>
      </c>
    </row>
    <row r="2268" spans="1:4" x14ac:dyDescent="0.3">
      <c r="A2268" t="s">
        <v>2851</v>
      </c>
      <c r="B2268">
        <v>431205</v>
      </c>
      <c r="C2268" t="s">
        <v>1704</v>
      </c>
      <c r="D2268">
        <v>6</v>
      </c>
    </row>
    <row r="2269" spans="1:4" x14ac:dyDescent="0.3">
      <c r="A2269" t="s">
        <v>2851</v>
      </c>
      <c r="B2269">
        <v>432101</v>
      </c>
      <c r="C2269" t="s">
        <v>1707</v>
      </c>
      <c r="D2269">
        <v>6</v>
      </c>
    </row>
    <row r="2270" spans="1:4" x14ac:dyDescent="0.3">
      <c r="A2270" t="s">
        <v>2851</v>
      </c>
      <c r="B2270">
        <v>432102</v>
      </c>
      <c r="C2270" t="s">
        <v>1708</v>
      </c>
      <c r="D2270">
        <v>6</v>
      </c>
    </row>
    <row r="2271" spans="1:4" x14ac:dyDescent="0.3">
      <c r="A2271" t="s">
        <v>2851</v>
      </c>
      <c r="B2271">
        <v>432103</v>
      </c>
      <c r="C2271" t="s">
        <v>1709</v>
      </c>
      <c r="D2271">
        <v>6</v>
      </c>
    </row>
    <row r="2272" spans="1:4" x14ac:dyDescent="0.3">
      <c r="A2272" t="s">
        <v>2851</v>
      </c>
      <c r="B2272">
        <v>432201</v>
      </c>
      <c r="C2272" t="s">
        <v>1712</v>
      </c>
      <c r="D2272">
        <v>6</v>
      </c>
    </row>
    <row r="2273" spans="1:4" x14ac:dyDescent="0.3">
      <c r="A2273" t="s">
        <v>2851</v>
      </c>
      <c r="B2273">
        <v>432202</v>
      </c>
      <c r="C2273" t="s">
        <v>1713</v>
      </c>
      <c r="D2273">
        <v>6</v>
      </c>
    </row>
    <row r="2274" spans="1:4" x14ac:dyDescent="0.3">
      <c r="A2274" t="s">
        <v>2851</v>
      </c>
      <c r="B2274">
        <v>432901</v>
      </c>
      <c r="C2274" t="s">
        <v>1715</v>
      </c>
      <c r="D2274">
        <v>6</v>
      </c>
    </row>
    <row r="2275" spans="1:4" x14ac:dyDescent="0.3">
      <c r="A2275" t="s">
        <v>2851</v>
      </c>
      <c r="B2275">
        <v>432902</v>
      </c>
      <c r="C2275" t="s">
        <v>1716</v>
      </c>
      <c r="D2275">
        <v>6</v>
      </c>
    </row>
    <row r="2276" spans="1:4" x14ac:dyDescent="0.3">
      <c r="A2276" t="s">
        <v>2851</v>
      </c>
      <c r="B2276">
        <v>432903</v>
      </c>
      <c r="C2276" t="s">
        <v>1717</v>
      </c>
      <c r="D2276">
        <v>6</v>
      </c>
    </row>
    <row r="2277" spans="1:4" x14ac:dyDescent="0.3">
      <c r="A2277" t="s">
        <v>2851</v>
      </c>
      <c r="B2277">
        <v>432904</v>
      </c>
      <c r="C2277" t="s">
        <v>1718</v>
      </c>
      <c r="D2277">
        <v>6</v>
      </c>
    </row>
    <row r="2278" spans="1:4" x14ac:dyDescent="0.3">
      <c r="A2278" t="s">
        <v>2851</v>
      </c>
      <c r="B2278">
        <v>433010</v>
      </c>
      <c r="C2278" t="s">
        <v>1721</v>
      </c>
      <c r="D2278">
        <v>6</v>
      </c>
    </row>
    <row r="2279" spans="1:4" x14ac:dyDescent="0.3">
      <c r="A2279" t="s">
        <v>2851</v>
      </c>
      <c r="B2279">
        <v>433020</v>
      </c>
      <c r="C2279" t="s">
        <v>1723</v>
      </c>
      <c r="D2279">
        <v>6</v>
      </c>
    </row>
    <row r="2280" spans="1:4" x14ac:dyDescent="0.3">
      <c r="A2280" t="s">
        <v>2851</v>
      </c>
      <c r="B2280">
        <v>433031</v>
      </c>
      <c r="C2280" t="s">
        <v>1725</v>
      </c>
      <c r="D2280">
        <v>6</v>
      </c>
    </row>
    <row r="2281" spans="1:4" x14ac:dyDescent="0.3">
      <c r="A2281" t="s">
        <v>2851</v>
      </c>
      <c r="B2281">
        <v>433032</v>
      </c>
      <c r="C2281" t="s">
        <v>1726</v>
      </c>
      <c r="D2281">
        <v>6</v>
      </c>
    </row>
    <row r="2282" spans="1:4" x14ac:dyDescent="0.3">
      <c r="A2282" t="s">
        <v>2851</v>
      </c>
      <c r="B2282">
        <v>433033</v>
      </c>
      <c r="C2282" t="s">
        <v>1727</v>
      </c>
      <c r="D2282">
        <v>6</v>
      </c>
    </row>
    <row r="2283" spans="1:4" x14ac:dyDescent="0.3">
      <c r="A2283" t="s">
        <v>2851</v>
      </c>
      <c r="B2283">
        <v>433041</v>
      </c>
      <c r="C2283" t="s">
        <v>1729</v>
      </c>
      <c r="D2283">
        <v>6</v>
      </c>
    </row>
    <row r="2284" spans="1:4" x14ac:dyDescent="0.3">
      <c r="A2284" t="s">
        <v>2851</v>
      </c>
      <c r="B2284">
        <v>433042</v>
      </c>
      <c r="C2284" t="s">
        <v>1730</v>
      </c>
      <c r="D2284">
        <v>6</v>
      </c>
    </row>
    <row r="2285" spans="1:4" x14ac:dyDescent="0.3">
      <c r="A2285" t="s">
        <v>2851</v>
      </c>
      <c r="B2285">
        <v>433091</v>
      </c>
      <c r="C2285" t="s">
        <v>1732</v>
      </c>
      <c r="D2285">
        <v>6</v>
      </c>
    </row>
    <row r="2286" spans="1:4" x14ac:dyDescent="0.3">
      <c r="A2286" t="s">
        <v>2851</v>
      </c>
      <c r="B2286">
        <v>433099</v>
      </c>
      <c r="C2286" t="s">
        <v>1733</v>
      </c>
      <c r="D2286">
        <v>6</v>
      </c>
    </row>
    <row r="2287" spans="1:4" x14ac:dyDescent="0.3">
      <c r="A2287" t="s">
        <v>2851</v>
      </c>
      <c r="B2287">
        <v>439011</v>
      </c>
      <c r="C2287" t="s">
        <v>1736</v>
      </c>
      <c r="D2287">
        <v>6</v>
      </c>
    </row>
    <row r="2288" spans="1:4" x14ac:dyDescent="0.3">
      <c r="A2288" t="s">
        <v>2851</v>
      </c>
      <c r="B2288">
        <v>439012</v>
      </c>
      <c r="C2288" t="s">
        <v>1737</v>
      </c>
      <c r="D2288">
        <v>6</v>
      </c>
    </row>
    <row r="2289" spans="1:4" x14ac:dyDescent="0.3">
      <c r="A2289" t="s">
        <v>2851</v>
      </c>
      <c r="B2289">
        <v>439013</v>
      </c>
      <c r="C2289" t="s">
        <v>1738</v>
      </c>
      <c r="D2289">
        <v>6</v>
      </c>
    </row>
    <row r="2290" spans="1:4" x14ac:dyDescent="0.3">
      <c r="A2290" t="s">
        <v>2851</v>
      </c>
      <c r="B2290">
        <v>439014</v>
      </c>
      <c r="C2290" t="s">
        <v>1739</v>
      </c>
      <c r="D2290">
        <v>6</v>
      </c>
    </row>
    <row r="2291" spans="1:4" x14ac:dyDescent="0.3">
      <c r="A2291" t="s">
        <v>2851</v>
      </c>
      <c r="B2291">
        <v>439015</v>
      </c>
      <c r="C2291" t="s">
        <v>1740</v>
      </c>
      <c r="D2291">
        <v>6</v>
      </c>
    </row>
    <row r="2292" spans="1:4" x14ac:dyDescent="0.3">
      <c r="A2292" t="s">
        <v>2851</v>
      </c>
      <c r="B2292">
        <v>439016</v>
      </c>
      <c r="C2292" t="s">
        <v>1741</v>
      </c>
      <c r="D2292">
        <v>6</v>
      </c>
    </row>
    <row r="2293" spans="1:4" x14ac:dyDescent="0.3">
      <c r="A2293" t="s">
        <v>2851</v>
      </c>
      <c r="B2293">
        <v>439020</v>
      </c>
      <c r="C2293" t="s">
        <v>1743</v>
      </c>
      <c r="D2293">
        <v>6</v>
      </c>
    </row>
    <row r="2294" spans="1:4" x14ac:dyDescent="0.3">
      <c r="A2294" t="s">
        <v>2851</v>
      </c>
      <c r="B2294">
        <v>439091</v>
      </c>
      <c r="C2294" t="s">
        <v>1745</v>
      </c>
      <c r="D2294">
        <v>6</v>
      </c>
    </row>
    <row r="2295" spans="1:4" x14ac:dyDescent="0.3">
      <c r="A2295" t="s">
        <v>2851</v>
      </c>
      <c r="B2295">
        <v>439092</v>
      </c>
      <c r="C2295" t="s">
        <v>1746</v>
      </c>
      <c r="D2295">
        <v>6</v>
      </c>
    </row>
    <row r="2296" spans="1:4" x14ac:dyDescent="0.3">
      <c r="A2296" t="s">
        <v>2851</v>
      </c>
      <c r="B2296">
        <v>439093</v>
      </c>
      <c r="C2296" t="s">
        <v>1747</v>
      </c>
      <c r="D2296">
        <v>6</v>
      </c>
    </row>
    <row r="2297" spans="1:4" x14ac:dyDescent="0.3">
      <c r="A2297" t="s">
        <v>2852</v>
      </c>
      <c r="B2297">
        <v>451001</v>
      </c>
      <c r="C2297" t="s">
        <v>1751</v>
      </c>
      <c r="D2297">
        <v>6</v>
      </c>
    </row>
    <row r="2298" spans="1:4" x14ac:dyDescent="0.3">
      <c r="A2298" t="s">
        <v>2852</v>
      </c>
      <c r="B2298">
        <v>451002</v>
      </c>
      <c r="C2298" t="s">
        <v>1752</v>
      </c>
      <c r="D2298">
        <v>6</v>
      </c>
    </row>
    <row r="2299" spans="1:4" x14ac:dyDescent="0.3">
      <c r="A2299" t="s">
        <v>2852</v>
      </c>
      <c r="B2299">
        <v>452001</v>
      </c>
      <c r="C2299" t="s">
        <v>1754</v>
      </c>
      <c r="D2299">
        <v>6</v>
      </c>
    </row>
    <row r="2300" spans="1:4" x14ac:dyDescent="0.3">
      <c r="A2300" t="s">
        <v>2852</v>
      </c>
      <c r="B2300">
        <v>452002</v>
      </c>
      <c r="C2300" t="s">
        <v>1755</v>
      </c>
      <c r="D2300">
        <v>6</v>
      </c>
    </row>
    <row r="2301" spans="1:4" x14ac:dyDescent="0.3">
      <c r="A2301" t="s">
        <v>2852</v>
      </c>
      <c r="B2301">
        <v>452003</v>
      </c>
      <c r="C2301" t="s">
        <v>1756</v>
      </c>
      <c r="D2301">
        <v>6</v>
      </c>
    </row>
    <row r="2302" spans="1:4" x14ac:dyDescent="0.3">
      <c r="A2302" t="s">
        <v>2852</v>
      </c>
      <c r="B2302">
        <v>453000</v>
      </c>
      <c r="C2302" t="s">
        <v>1758</v>
      </c>
      <c r="D2302">
        <v>6</v>
      </c>
    </row>
    <row r="2303" spans="1:4" x14ac:dyDescent="0.3">
      <c r="A2303" t="s">
        <v>2852</v>
      </c>
      <c r="B2303">
        <v>454001</v>
      </c>
      <c r="C2303" t="s">
        <v>1761</v>
      </c>
      <c r="D2303">
        <v>6</v>
      </c>
    </row>
    <row r="2304" spans="1:4" x14ac:dyDescent="0.3">
      <c r="A2304" t="s">
        <v>2852</v>
      </c>
      <c r="B2304">
        <v>454002</v>
      </c>
      <c r="C2304" t="s">
        <v>1762</v>
      </c>
      <c r="D2304">
        <v>6</v>
      </c>
    </row>
    <row r="2305" spans="1:4" x14ac:dyDescent="0.3">
      <c r="A2305" t="s">
        <v>2852</v>
      </c>
      <c r="B2305">
        <v>454003</v>
      </c>
      <c r="C2305" t="s">
        <v>1763</v>
      </c>
      <c r="D2305">
        <v>6</v>
      </c>
    </row>
    <row r="2306" spans="1:4" x14ac:dyDescent="0.3">
      <c r="A2306" t="s">
        <v>2852</v>
      </c>
      <c r="B2306">
        <v>461001</v>
      </c>
      <c r="C2306" t="s">
        <v>1766</v>
      </c>
      <c r="D2306">
        <v>6</v>
      </c>
    </row>
    <row r="2307" spans="1:4" x14ac:dyDescent="0.3">
      <c r="A2307" t="s">
        <v>2852</v>
      </c>
      <c r="B2307">
        <v>461002</v>
      </c>
      <c r="C2307" t="s">
        <v>1767</v>
      </c>
      <c r="D2307">
        <v>6</v>
      </c>
    </row>
    <row r="2308" spans="1:4" x14ac:dyDescent="0.3">
      <c r="A2308" t="s">
        <v>2852</v>
      </c>
      <c r="B2308">
        <v>461003</v>
      </c>
      <c r="C2308" t="s">
        <v>1768</v>
      </c>
      <c r="D2308">
        <v>6</v>
      </c>
    </row>
    <row r="2309" spans="1:4" x14ac:dyDescent="0.3">
      <c r="A2309" t="s">
        <v>2852</v>
      </c>
      <c r="B2309">
        <v>461004</v>
      </c>
      <c r="C2309" t="s">
        <v>1769</v>
      </c>
      <c r="D2309">
        <v>6</v>
      </c>
    </row>
    <row r="2310" spans="1:4" x14ac:dyDescent="0.3">
      <c r="A2310" s="10" t="s">
        <v>2852</v>
      </c>
      <c r="B2310">
        <v>461005</v>
      </c>
      <c r="C2310" s="10" t="s">
        <v>1770</v>
      </c>
      <c r="D2310" s="10">
        <v>6</v>
      </c>
    </row>
    <row r="2311" spans="1:4" x14ac:dyDescent="0.3">
      <c r="A2311" t="s">
        <v>2852</v>
      </c>
      <c r="B2311">
        <v>461006</v>
      </c>
      <c r="C2311" t="s">
        <v>1771</v>
      </c>
      <c r="D2311">
        <v>6</v>
      </c>
    </row>
    <row r="2312" spans="1:4" x14ac:dyDescent="0.3">
      <c r="A2312" t="s">
        <v>2852</v>
      </c>
      <c r="B2312">
        <v>461007</v>
      </c>
      <c r="C2312" t="s">
        <v>1772</v>
      </c>
      <c r="D2312">
        <v>6</v>
      </c>
    </row>
    <row r="2313" spans="1:4" x14ac:dyDescent="0.3">
      <c r="A2313" t="s">
        <v>2852</v>
      </c>
      <c r="B2313">
        <v>461008</v>
      </c>
      <c r="C2313" t="s">
        <v>1773</v>
      </c>
      <c r="D2313">
        <v>6</v>
      </c>
    </row>
    <row r="2314" spans="1:4" x14ac:dyDescent="0.3">
      <c r="A2314" t="s">
        <v>2852</v>
      </c>
      <c r="B2314">
        <v>461009</v>
      </c>
      <c r="C2314" t="s">
        <v>1774</v>
      </c>
      <c r="D2314">
        <v>6</v>
      </c>
    </row>
    <row r="2315" spans="1:4" x14ac:dyDescent="0.3">
      <c r="A2315" s="10" t="s">
        <v>2852</v>
      </c>
      <c r="B2315">
        <v>462011</v>
      </c>
      <c r="C2315" s="10" t="s">
        <v>1777</v>
      </c>
      <c r="D2315" s="10">
        <v>6</v>
      </c>
    </row>
    <row r="2316" spans="1:4" x14ac:dyDescent="0.3">
      <c r="A2316" s="10" t="s">
        <v>2852</v>
      </c>
      <c r="B2316">
        <v>462012</v>
      </c>
      <c r="C2316" s="10" t="s">
        <v>1778</v>
      </c>
      <c r="D2316" s="10">
        <v>6</v>
      </c>
    </row>
    <row r="2317" spans="1:4" x14ac:dyDescent="0.3">
      <c r="A2317" s="10" t="s">
        <v>2852</v>
      </c>
      <c r="B2317">
        <v>462013</v>
      </c>
      <c r="C2317" s="10" t="s">
        <v>1779</v>
      </c>
      <c r="D2317" s="10">
        <v>6</v>
      </c>
    </row>
    <row r="2318" spans="1:4" x14ac:dyDescent="0.3">
      <c r="A2318" s="10" t="s">
        <v>2852</v>
      </c>
      <c r="B2318">
        <v>462014</v>
      </c>
      <c r="C2318" s="10" t="s">
        <v>1780</v>
      </c>
      <c r="D2318" s="10">
        <v>6</v>
      </c>
    </row>
    <row r="2319" spans="1:4" x14ac:dyDescent="0.3">
      <c r="A2319" s="10" t="s">
        <v>2852</v>
      </c>
      <c r="B2319">
        <v>462015</v>
      </c>
      <c r="C2319" s="10" t="s">
        <v>1781</v>
      </c>
      <c r="D2319" s="10">
        <v>6</v>
      </c>
    </row>
    <row r="2320" spans="1:4" x14ac:dyDescent="0.3">
      <c r="A2320" t="s">
        <v>2852</v>
      </c>
      <c r="B2320">
        <v>462019</v>
      </c>
      <c r="C2320" t="s">
        <v>1782</v>
      </c>
      <c r="D2320">
        <v>6</v>
      </c>
    </row>
    <row r="2321" spans="1:4" x14ac:dyDescent="0.3">
      <c r="A2321" t="s">
        <v>2852</v>
      </c>
      <c r="B2321">
        <v>462021</v>
      </c>
      <c r="C2321" t="s">
        <v>1784</v>
      </c>
      <c r="D2321">
        <v>6</v>
      </c>
    </row>
    <row r="2322" spans="1:4" x14ac:dyDescent="0.3">
      <c r="A2322" t="s">
        <v>2852</v>
      </c>
      <c r="B2322">
        <v>462022</v>
      </c>
      <c r="C2322" t="s">
        <v>1785</v>
      </c>
      <c r="D2322">
        <v>6</v>
      </c>
    </row>
    <row r="2323" spans="1:4" x14ac:dyDescent="0.3">
      <c r="A2323" t="s">
        <v>2852</v>
      </c>
      <c r="B2323">
        <v>463011</v>
      </c>
      <c r="C2323" t="s">
        <v>1788</v>
      </c>
      <c r="D2323">
        <v>6</v>
      </c>
    </row>
    <row r="2324" spans="1:4" x14ac:dyDescent="0.3">
      <c r="A2324" t="s">
        <v>2852</v>
      </c>
      <c r="B2324">
        <v>463012</v>
      </c>
      <c r="C2324" t="s">
        <v>1789</v>
      </c>
      <c r="D2324">
        <v>6</v>
      </c>
    </row>
    <row r="2325" spans="1:4" x14ac:dyDescent="0.3">
      <c r="A2325" t="s">
        <v>2852</v>
      </c>
      <c r="B2325">
        <v>463013</v>
      </c>
      <c r="C2325" t="s">
        <v>1790</v>
      </c>
      <c r="D2325">
        <v>6</v>
      </c>
    </row>
    <row r="2326" spans="1:4" x14ac:dyDescent="0.3">
      <c r="A2326" t="s">
        <v>2852</v>
      </c>
      <c r="B2326">
        <v>463014</v>
      </c>
      <c r="C2326" t="s">
        <v>1791</v>
      </c>
      <c r="D2326">
        <v>6</v>
      </c>
    </row>
    <row r="2327" spans="1:4" x14ac:dyDescent="0.3">
      <c r="A2327" t="s">
        <v>2852</v>
      </c>
      <c r="B2327">
        <v>463021</v>
      </c>
      <c r="C2327" t="s">
        <v>1793</v>
      </c>
      <c r="D2327">
        <v>6</v>
      </c>
    </row>
    <row r="2328" spans="1:4" x14ac:dyDescent="0.3">
      <c r="A2328" t="s">
        <v>2852</v>
      </c>
      <c r="B2328">
        <v>463022</v>
      </c>
      <c r="C2328" t="s">
        <v>1794</v>
      </c>
      <c r="D2328">
        <v>6</v>
      </c>
    </row>
    <row r="2329" spans="1:4" x14ac:dyDescent="0.3">
      <c r="A2329" t="s">
        <v>2852</v>
      </c>
      <c r="B2329">
        <v>463023</v>
      </c>
      <c r="C2329" t="s">
        <v>1795</v>
      </c>
      <c r="D2329">
        <v>6</v>
      </c>
    </row>
    <row r="2330" spans="1:4" x14ac:dyDescent="0.3">
      <c r="A2330" t="s">
        <v>2852</v>
      </c>
      <c r="B2330">
        <v>463031</v>
      </c>
      <c r="C2330" t="s">
        <v>1797</v>
      </c>
      <c r="D2330">
        <v>6</v>
      </c>
    </row>
    <row r="2331" spans="1:4" x14ac:dyDescent="0.3">
      <c r="A2331" t="s">
        <v>2852</v>
      </c>
      <c r="B2331">
        <v>463032</v>
      </c>
      <c r="C2331" t="s">
        <v>1798</v>
      </c>
      <c r="D2331">
        <v>6</v>
      </c>
    </row>
    <row r="2332" spans="1:4" x14ac:dyDescent="0.3">
      <c r="A2332" t="s">
        <v>2852</v>
      </c>
      <c r="B2332">
        <v>463033</v>
      </c>
      <c r="C2332" t="s">
        <v>1799</v>
      </c>
      <c r="D2332">
        <v>6</v>
      </c>
    </row>
    <row r="2333" spans="1:4" x14ac:dyDescent="0.3">
      <c r="A2333" t="s">
        <v>2852</v>
      </c>
      <c r="B2333">
        <v>463091</v>
      </c>
      <c r="C2333" t="s">
        <v>1801</v>
      </c>
      <c r="D2333">
        <v>6</v>
      </c>
    </row>
    <row r="2334" spans="1:4" x14ac:dyDescent="0.3">
      <c r="A2334" t="s">
        <v>2852</v>
      </c>
      <c r="B2334">
        <v>463092</v>
      </c>
      <c r="C2334" t="s">
        <v>1802</v>
      </c>
      <c r="D2334">
        <v>6</v>
      </c>
    </row>
    <row r="2335" spans="1:4" x14ac:dyDescent="0.3">
      <c r="A2335" t="s">
        <v>2852</v>
      </c>
      <c r="B2335">
        <v>463093</v>
      </c>
      <c r="C2335" t="s">
        <v>1803</v>
      </c>
      <c r="D2335">
        <v>6</v>
      </c>
    </row>
    <row r="2336" spans="1:4" x14ac:dyDescent="0.3">
      <c r="A2336" t="s">
        <v>2852</v>
      </c>
      <c r="B2336">
        <v>463094</v>
      </c>
      <c r="C2336" t="s">
        <v>1804</v>
      </c>
      <c r="D2336">
        <v>6</v>
      </c>
    </row>
    <row r="2337" spans="1:4" x14ac:dyDescent="0.3">
      <c r="A2337" t="s">
        <v>2852</v>
      </c>
      <c r="B2337">
        <v>463095</v>
      </c>
      <c r="C2337" t="s">
        <v>1805</v>
      </c>
      <c r="D2337">
        <v>6</v>
      </c>
    </row>
    <row r="2338" spans="1:4" x14ac:dyDescent="0.3">
      <c r="A2338" t="s">
        <v>2852</v>
      </c>
      <c r="B2338">
        <v>463096</v>
      </c>
      <c r="C2338" t="s">
        <v>1806</v>
      </c>
      <c r="D2338">
        <v>6</v>
      </c>
    </row>
    <row r="2339" spans="1:4" x14ac:dyDescent="0.3">
      <c r="A2339" t="s">
        <v>2852</v>
      </c>
      <c r="B2339">
        <v>463097</v>
      </c>
      <c r="C2339" t="s">
        <v>1807</v>
      </c>
      <c r="D2339">
        <v>6</v>
      </c>
    </row>
    <row r="2340" spans="1:4" x14ac:dyDescent="0.3">
      <c r="A2340" t="s">
        <v>2852</v>
      </c>
      <c r="B2340">
        <v>463099</v>
      </c>
      <c r="C2340" t="s">
        <v>1808</v>
      </c>
      <c r="D2340">
        <v>6</v>
      </c>
    </row>
    <row r="2341" spans="1:4" x14ac:dyDescent="0.3">
      <c r="A2341" t="s">
        <v>2852</v>
      </c>
      <c r="B2341">
        <v>464111</v>
      </c>
      <c r="C2341" t="s">
        <v>1812</v>
      </c>
      <c r="D2341">
        <v>6</v>
      </c>
    </row>
    <row r="2342" spans="1:4" x14ac:dyDescent="0.3">
      <c r="A2342" t="s">
        <v>2852</v>
      </c>
      <c r="B2342">
        <v>464112</v>
      </c>
      <c r="C2342" t="s">
        <v>1813</v>
      </c>
      <c r="D2342">
        <v>6</v>
      </c>
    </row>
    <row r="2343" spans="1:4" x14ac:dyDescent="0.3">
      <c r="A2343" t="s">
        <v>2852</v>
      </c>
      <c r="B2343">
        <v>464113</v>
      </c>
      <c r="C2343" t="s">
        <v>1814</v>
      </c>
      <c r="D2343">
        <v>6</v>
      </c>
    </row>
    <row r="2344" spans="1:4" x14ac:dyDescent="0.3">
      <c r="A2344" t="s">
        <v>2852</v>
      </c>
      <c r="B2344">
        <v>464121</v>
      </c>
      <c r="C2344" t="s">
        <v>1816</v>
      </c>
      <c r="D2344">
        <v>6</v>
      </c>
    </row>
    <row r="2345" spans="1:4" x14ac:dyDescent="0.3">
      <c r="A2345" t="s">
        <v>2852</v>
      </c>
      <c r="B2345">
        <v>464122</v>
      </c>
      <c r="C2345" t="s">
        <v>1817</v>
      </c>
      <c r="D2345">
        <v>6</v>
      </c>
    </row>
    <row r="2346" spans="1:4" x14ac:dyDescent="0.3">
      <c r="A2346" t="s">
        <v>2852</v>
      </c>
      <c r="B2346">
        <v>464131</v>
      </c>
      <c r="C2346" t="s">
        <v>1819</v>
      </c>
      <c r="D2346">
        <v>6</v>
      </c>
    </row>
    <row r="2347" spans="1:4" x14ac:dyDescent="0.3">
      <c r="A2347" t="s">
        <v>2852</v>
      </c>
      <c r="B2347">
        <v>464132</v>
      </c>
      <c r="C2347" t="s">
        <v>1820</v>
      </c>
      <c r="D2347">
        <v>6</v>
      </c>
    </row>
    <row r="2348" spans="1:4" x14ac:dyDescent="0.3">
      <c r="A2348" t="s">
        <v>2852</v>
      </c>
      <c r="B2348">
        <v>464911</v>
      </c>
      <c r="C2348" t="s">
        <v>1823</v>
      </c>
      <c r="D2348">
        <v>6</v>
      </c>
    </row>
    <row r="2349" spans="1:4" x14ac:dyDescent="0.3">
      <c r="A2349" t="s">
        <v>2852</v>
      </c>
      <c r="B2349">
        <v>464912</v>
      </c>
      <c r="C2349" t="s">
        <v>1824</v>
      </c>
      <c r="D2349">
        <v>6</v>
      </c>
    </row>
    <row r="2350" spans="1:4" x14ac:dyDescent="0.3">
      <c r="A2350" t="s">
        <v>2852</v>
      </c>
      <c r="B2350">
        <v>464913</v>
      </c>
      <c r="C2350" t="s">
        <v>1825</v>
      </c>
      <c r="D2350">
        <v>6</v>
      </c>
    </row>
    <row r="2351" spans="1:4" x14ac:dyDescent="0.3">
      <c r="A2351" t="s">
        <v>2852</v>
      </c>
      <c r="B2351">
        <v>464914</v>
      </c>
      <c r="C2351" t="s">
        <v>1826</v>
      </c>
      <c r="D2351">
        <v>6</v>
      </c>
    </row>
    <row r="2352" spans="1:4" x14ac:dyDescent="0.3">
      <c r="A2352" t="s">
        <v>2852</v>
      </c>
      <c r="B2352">
        <v>464921</v>
      </c>
      <c r="C2352" t="s">
        <v>1828</v>
      </c>
      <c r="D2352">
        <v>6</v>
      </c>
    </row>
    <row r="2353" spans="1:4" x14ac:dyDescent="0.3">
      <c r="A2353" t="s">
        <v>2852</v>
      </c>
      <c r="B2353">
        <v>464922</v>
      </c>
      <c r="C2353" t="s">
        <v>1829</v>
      </c>
      <c r="D2353">
        <v>6</v>
      </c>
    </row>
    <row r="2354" spans="1:4" x14ac:dyDescent="0.3">
      <c r="A2354" t="s">
        <v>2852</v>
      </c>
      <c r="B2354">
        <v>464923</v>
      </c>
      <c r="C2354" t="s">
        <v>1830</v>
      </c>
      <c r="D2354">
        <v>6</v>
      </c>
    </row>
    <row r="2355" spans="1:4" x14ac:dyDescent="0.3">
      <c r="A2355" t="s">
        <v>2852</v>
      </c>
      <c r="B2355">
        <v>464924</v>
      </c>
      <c r="C2355" t="s">
        <v>1831</v>
      </c>
      <c r="D2355">
        <v>6</v>
      </c>
    </row>
    <row r="2356" spans="1:4" x14ac:dyDescent="0.3">
      <c r="A2356" t="s">
        <v>2852</v>
      </c>
      <c r="B2356">
        <v>464991</v>
      </c>
      <c r="C2356" t="s">
        <v>1833</v>
      </c>
      <c r="D2356">
        <v>6</v>
      </c>
    </row>
    <row r="2357" spans="1:4" x14ac:dyDescent="0.3">
      <c r="A2357" t="s">
        <v>2852</v>
      </c>
      <c r="B2357">
        <v>464992</v>
      </c>
      <c r="C2357" t="s">
        <v>1834</v>
      </c>
      <c r="D2357">
        <v>6</v>
      </c>
    </row>
    <row r="2358" spans="1:4" x14ac:dyDescent="0.3">
      <c r="A2358" t="s">
        <v>2852</v>
      </c>
      <c r="B2358">
        <v>464993</v>
      </c>
      <c r="C2358" t="s">
        <v>1835</v>
      </c>
      <c r="D2358">
        <v>6</v>
      </c>
    </row>
    <row r="2359" spans="1:4" x14ac:dyDescent="0.3">
      <c r="A2359" t="s">
        <v>2852</v>
      </c>
      <c r="B2359">
        <v>464994</v>
      </c>
      <c r="C2359" t="s">
        <v>1836</v>
      </c>
      <c r="D2359">
        <v>6</v>
      </c>
    </row>
    <row r="2360" spans="1:4" x14ac:dyDescent="0.3">
      <c r="A2360" t="s">
        <v>2852</v>
      </c>
      <c r="B2360">
        <v>464995</v>
      </c>
      <c r="C2360" t="s">
        <v>1837</v>
      </c>
      <c r="D2360">
        <v>6</v>
      </c>
    </row>
    <row r="2361" spans="1:4" x14ac:dyDescent="0.3">
      <c r="A2361" t="s">
        <v>2852</v>
      </c>
      <c r="B2361">
        <v>464996</v>
      </c>
      <c r="C2361" t="s">
        <v>1838</v>
      </c>
      <c r="D2361">
        <v>6</v>
      </c>
    </row>
    <row r="2362" spans="1:4" x14ac:dyDescent="0.3">
      <c r="A2362" t="s">
        <v>2852</v>
      </c>
      <c r="B2362">
        <v>464997</v>
      </c>
      <c r="C2362" t="s">
        <v>1839</v>
      </c>
      <c r="D2362">
        <v>6</v>
      </c>
    </row>
    <row r="2363" spans="1:4" x14ac:dyDescent="0.3">
      <c r="A2363" t="s">
        <v>2852</v>
      </c>
      <c r="B2363">
        <v>464999</v>
      </c>
      <c r="C2363" t="s">
        <v>1840</v>
      </c>
      <c r="D2363">
        <v>6</v>
      </c>
    </row>
    <row r="2364" spans="1:4" x14ac:dyDescent="0.3">
      <c r="A2364" t="s">
        <v>2852</v>
      </c>
      <c r="B2364">
        <v>465101</v>
      </c>
      <c r="C2364" t="s">
        <v>1843</v>
      </c>
      <c r="D2364">
        <v>6</v>
      </c>
    </row>
    <row r="2365" spans="1:4" x14ac:dyDescent="0.3">
      <c r="A2365" t="s">
        <v>2852</v>
      </c>
      <c r="B2365">
        <v>465102</v>
      </c>
      <c r="C2365" t="s">
        <v>1844</v>
      </c>
      <c r="D2365">
        <v>6</v>
      </c>
    </row>
    <row r="2366" spans="1:4" x14ac:dyDescent="0.3">
      <c r="A2366" t="s">
        <v>2852</v>
      </c>
      <c r="B2366">
        <v>465201</v>
      </c>
      <c r="C2366" t="s">
        <v>1846</v>
      </c>
      <c r="D2366">
        <v>6</v>
      </c>
    </row>
    <row r="2367" spans="1:4" x14ac:dyDescent="0.3">
      <c r="A2367" t="s">
        <v>2852</v>
      </c>
      <c r="B2367">
        <v>465202</v>
      </c>
      <c r="C2367" t="s">
        <v>1847</v>
      </c>
      <c r="D2367">
        <v>6</v>
      </c>
    </row>
    <row r="2368" spans="1:4" x14ac:dyDescent="0.3">
      <c r="A2368" t="s">
        <v>2852</v>
      </c>
      <c r="B2368">
        <v>465203</v>
      </c>
      <c r="C2368" t="s">
        <v>1848</v>
      </c>
      <c r="D2368">
        <v>6</v>
      </c>
    </row>
    <row r="2369" spans="1:4" x14ac:dyDescent="0.3">
      <c r="A2369" t="s">
        <v>2852</v>
      </c>
      <c r="B2369">
        <v>465301</v>
      </c>
      <c r="C2369" t="s">
        <v>1850</v>
      </c>
      <c r="D2369">
        <v>6</v>
      </c>
    </row>
    <row r="2370" spans="1:4" x14ac:dyDescent="0.3">
      <c r="A2370" t="s">
        <v>2852</v>
      </c>
      <c r="B2370">
        <v>465911</v>
      </c>
      <c r="C2370" t="s">
        <v>1853</v>
      </c>
      <c r="D2370">
        <v>6</v>
      </c>
    </row>
    <row r="2371" spans="1:4" x14ac:dyDescent="0.3">
      <c r="A2371" t="s">
        <v>2852</v>
      </c>
      <c r="B2371">
        <v>465912</v>
      </c>
      <c r="C2371" t="s">
        <v>1854</v>
      </c>
      <c r="D2371">
        <v>6</v>
      </c>
    </row>
    <row r="2372" spans="1:4" x14ac:dyDescent="0.3">
      <c r="A2372" t="s">
        <v>2852</v>
      </c>
      <c r="B2372">
        <v>465921</v>
      </c>
      <c r="C2372" t="s">
        <v>1856</v>
      </c>
      <c r="D2372">
        <v>6</v>
      </c>
    </row>
    <row r="2373" spans="1:4" x14ac:dyDescent="0.3">
      <c r="A2373" t="s">
        <v>2852</v>
      </c>
      <c r="B2373">
        <v>465922</v>
      </c>
      <c r="C2373" t="s">
        <v>1857</v>
      </c>
      <c r="D2373">
        <v>6</v>
      </c>
    </row>
    <row r="2374" spans="1:4" x14ac:dyDescent="0.3">
      <c r="A2374" t="s">
        <v>2852</v>
      </c>
      <c r="B2374">
        <v>465923</v>
      </c>
      <c r="C2374" t="s">
        <v>1858</v>
      </c>
      <c r="D2374">
        <v>6</v>
      </c>
    </row>
    <row r="2375" spans="1:4" x14ac:dyDescent="0.3">
      <c r="A2375" t="s">
        <v>2852</v>
      </c>
      <c r="B2375">
        <v>465924</v>
      </c>
      <c r="C2375" t="s">
        <v>1859</v>
      </c>
      <c r="D2375">
        <v>6</v>
      </c>
    </row>
    <row r="2376" spans="1:4" x14ac:dyDescent="0.3">
      <c r="A2376" t="s">
        <v>2852</v>
      </c>
      <c r="B2376">
        <v>465991</v>
      </c>
      <c r="C2376" t="s">
        <v>1861</v>
      </c>
      <c r="D2376">
        <v>6</v>
      </c>
    </row>
    <row r="2377" spans="1:4" x14ac:dyDescent="0.3">
      <c r="A2377" t="s">
        <v>2852</v>
      </c>
      <c r="B2377">
        <v>465992</v>
      </c>
      <c r="C2377" t="s">
        <v>1862</v>
      </c>
      <c r="D2377">
        <v>6</v>
      </c>
    </row>
    <row r="2378" spans="1:4" x14ac:dyDescent="0.3">
      <c r="A2378" t="s">
        <v>2852</v>
      </c>
      <c r="B2378">
        <v>465993</v>
      </c>
      <c r="C2378" t="s">
        <v>1863</v>
      </c>
      <c r="D2378">
        <v>6</v>
      </c>
    </row>
    <row r="2379" spans="1:4" x14ac:dyDescent="0.3">
      <c r="A2379" t="s">
        <v>2852</v>
      </c>
      <c r="B2379">
        <v>465994</v>
      </c>
      <c r="C2379" t="s">
        <v>1864</v>
      </c>
      <c r="D2379">
        <v>6</v>
      </c>
    </row>
    <row r="2380" spans="1:4" x14ac:dyDescent="0.3">
      <c r="A2380" t="s">
        <v>2852</v>
      </c>
      <c r="B2380">
        <v>465995</v>
      </c>
      <c r="C2380" t="s">
        <v>1865</v>
      </c>
      <c r="D2380">
        <v>6</v>
      </c>
    </row>
    <row r="2381" spans="1:4" x14ac:dyDescent="0.3">
      <c r="A2381" t="s">
        <v>2852</v>
      </c>
      <c r="B2381">
        <v>465999</v>
      </c>
      <c r="C2381" t="s">
        <v>1866</v>
      </c>
      <c r="D2381">
        <v>6</v>
      </c>
    </row>
    <row r="2382" spans="1:4" x14ac:dyDescent="0.3">
      <c r="A2382" t="s">
        <v>2852</v>
      </c>
      <c r="B2382">
        <v>466101</v>
      </c>
      <c r="C2382" t="s">
        <v>1869</v>
      </c>
      <c r="D2382">
        <v>6</v>
      </c>
    </row>
    <row r="2383" spans="1:4" x14ac:dyDescent="0.3">
      <c r="A2383" t="s">
        <v>2852</v>
      </c>
      <c r="B2383">
        <v>466102</v>
      </c>
      <c r="C2383" t="s">
        <v>1870</v>
      </c>
      <c r="D2383">
        <v>6</v>
      </c>
    </row>
    <row r="2384" spans="1:4" x14ac:dyDescent="0.3">
      <c r="A2384" t="s">
        <v>2852</v>
      </c>
      <c r="B2384">
        <v>466103</v>
      </c>
      <c r="C2384" t="s">
        <v>1871</v>
      </c>
      <c r="D2384">
        <v>6</v>
      </c>
    </row>
    <row r="2385" spans="1:4" x14ac:dyDescent="0.3">
      <c r="A2385" t="s">
        <v>2852</v>
      </c>
      <c r="B2385">
        <v>466201</v>
      </c>
      <c r="C2385" t="s">
        <v>1873</v>
      </c>
      <c r="D2385">
        <v>6</v>
      </c>
    </row>
    <row r="2386" spans="1:4" x14ac:dyDescent="0.3">
      <c r="A2386" t="s">
        <v>2852</v>
      </c>
      <c r="B2386">
        <v>466202</v>
      </c>
      <c r="C2386" t="s">
        <v>1874</v>
      </c>
      <c r="D2386">
        <v>6</v>
      </c>
    </row>
    <row r="2387" spans="1:4" x14ac:dyDescent="0.3">
      <c r="A2387" t="s">
        <v>2852</v>
      </c>
      <c r="B2387">
        <v>466203</v>
      </c>
      <c r="C2387" t="s">
        <v>1875</v>
      </c>
      <c r="D2387">
        <v>6</v>
      </c>
    </row>
    <row r="2388" spans="1:4" x14ac:dyDescent="0.3">
      <c r="A2388" t="s">
        <v>2852</v>
      </c>
      <c r="B2388">
        <v>466311</v>
      </c>
      <c r="C2388" t="s">
        <v>1878</v>
      </c>
      <c r="D2388">
        <v>6</v>
      </c>
    </row>
    <row r="2389" spans="1:4" x14ac:dyDescent="0.3">
      <c r="A2389" t="s">
        <v>2852</v>
      </c>
      <c r="B2389">
        <v>466312</v>
      </c>
      <c r="C2389" t="s">
        <v>1879</v>
      </c>
      <c r="D2389">
        <v>6</v>
      </c>
    </row>
    <row r="2390" spans="1:4" x14ac:dyDescent="0.3">
      <c r="A2390" t="s">
        <v>2852</v>
      </c>
      <c r="B2390">
        <v>466313</v>
      </c>
      <c r="C2390" t="s">
        <v>1880</v>
      </c>
      <c r="D2390">
        <v>6</v>
      </c>
    </row>
    <row r="2391" spans="1:4" x14ac:dyDescent="0.3">
      <c r="A2391" t="s">
        <v>2852</v>
      </c>
      <c r="B2391">
        <v>466314</v>
      </c>
      <c r="C2391" t="s">
        <v>1881</v>
      </c>
      <c r="D2391">
        <v>6</v>
      </c>
    </row>
    <row r="2392" spans="1:4" x14ac:dyDescent="0.3">
      <c r="A2392" t="s">
        <v>2852</v>
      </c>
      <c r="B2392">
        <v>466315</v>
      </c>
      <c r="C2392" t="s">
        <v>1882</v>
      </c>
      <c r="D2392">
        <v>6</v>
      </c>
    </row>
    <row r="2393" spans="1:4" x14ac:dyDescent="0.3">
      <c r="A2393" t="s">
        <v>2852</v>
      </c>
      <c r="B2393">
        <v>466321</v>
      </c>
      <c r="C2393" t="s">
        <v>1884</v>
      </c>
      <c r="D2393">
        <v>6</v>
      </c>
    </row>
    <row r="2394" spans="1:4" x14ac:dyDescent="0.3">
      <c r="A2394" t="s">
        <v>2852</v>
      </c>
      <c r="B2394">
        <v>466322</v>
      </c>
      <c r="C2394" t="s">
        <v>1885</v>
      </c>
      <c r="D2394">
        <v>6</v>
      </c>
    </row>
    <row r="2395" spans="1:4" x14ac:dyDescent="0.3">
      <c r="A2395" t="s">
        <v>2852</v>
      </c>
      <c r="B2395">
        <v>466323</v>
      </c>
      <c r="C2395" t="s">
        <v>1886</v>
      </c>
      <c r="D2395">
        <v>6</v>
      </c>
    </row>
    <row r="2396" spans="1:4" x14ac:dyDescent="0.3">
      <c r="A2396" t="s">
        <v>2852</v>
      </c>
      <c r="B2396">
        <v>466911</v>
      </c>
      <c r="C2396" t="s">
        <v>1889</v>
      </c>
      <c r="D2396">
        <v>6</v>
      </c>
    </row>
    <row r="2397" spans="1:4" x14ac:dyDescent="0.3">
      <c r="A2397" t="s">
        <v>2852</v>
      </c>
      <c r="B2397">
        <v>466912</v>
      </c>
      <c r="C2397" t="s">
        <v>1890</v>
      </c>
      <c r="D2397">
        <v>6</v>
      </c>
    </row>
    <row r="2398" spans="1:4" x14ac:dyDescent="0.3">
      <c r="A2398" t="s">
        <v>2852</v>
      </c>
      <c r="B2398">
        <v>466921</v>
      </c>
      <c r="C2398" t="s">
        <v>1892</v>
      </c>
      <c r="D2398">
        <v>6</v>
      </c>
    </row>
    <row r="2399" spans="1:4" x14ac:dyDescent="0.3">
      <c r="A2399" t="s">
        <v>2852</v>
      </c>
      <c r="B2399">
        <v>466922</v>
      </c>
      <c r="C2399" t="s">
        <v>1893</v>
      </c>
      <c r="D2399">
        <v>6</v>
      </c>
    </row>
    <row r="2400" spans="1:4" x14ac:dyDescent="0.3">
      <c r="A2400" t="s">
        <v>2852</v>
      </c>
      <c r="B2400">
        <v>466923</v>
      </c>
      <c r="C2400" t="s">
        <v>1894</v>
      </c>
      <c r="D2400">
        <v>6</v>
      </c>
    </row>
    <row r="2401" spans="1:4" x14ac:dyDescent="0.3">
      <c r="A2401" t="s">
        <v>2852</v>
      </c>
      <c r="B2401">
        <v>466924</v>
      </c>
      <c r="C2401" t="s">
        <v>1895</v>
      </c>
      <c r="D2401">
        <v>6</v>
      </c>
    </row>
    <row r="2402" spans="1:4" x14ac:dyDescent="0.3">
      <c r="A2402" t="s">
        <v>2852</v>
      </c>
      <c r="B2402">
        <v>466930</v>
      </c>
      <c r="C2402" t="s">
        <v>1897</v>
      </c>
      <c r="D2402">
        <v>6</v>
      </c>
    </row>
    <row r="2403" spans="1:4" x14ac:dyDescent="0.3">
      <c r="A2403" t="s">
        <v>2852</v>
      </c>
      <c r="B2403">
        <v>466940</v>
      </c>
      <c r="C2403" t="s">
        <v>1899</v>
      </c>
      <c r="D2403">
        <v>6</v>
      </c>
    </row>
    <row r="2404" spans="1:4" x14ac:dyDescent="0.3">
      <c r="A2404" t="s">
        <v>2852</v>
      </c>
      <c r="B2404">
        <v>469000</v>
      </c>
      <c r="C2404" t="s">
        <v>1903</v>
      </c>
      <c r="D2404">
        <v>6</v>
      </c>
    </row>
    <row r="2405" spans="1:4" x14ac:dyDescent="0.3">
      <c r="A2405" t="s">
        <v>2852</v>
      </c>
      <c r="B2405">
        <v>471101</v>
      </c>
      <c r="C2405" t="s">
        <v>1907</v>
      </c>
      <c r="D2405">
        <v>6</v>
      </c>
    </row>
    <row r="2406" spans="1:4" x14ac:dyDescent="0.3">
      <c r="A2406" t="s">
        <v>2852</v>
      </c>
      <c r="B2406">
        <v>471102</v>
      </c>
      <c r="C2406" t="s">
        <v>1908</v>
      </c>
      <c r="D2406">
        <v>6</v>
      </c>
    </row>
    <row r="2407" spans="1:4" x14ac:dyDescent="0.3">
      <c r="A2407" t="s">
        <v>2852</v>
      </c>
      <c r="B2407">
        <v>471900</v>
      </c>
      <c r="C2407" t="s">
        <v>1910</v>
      </c>
      <c r="D2407">
        <v>6</v>
      </c>
    </row>
    <row r="2408" spans="1:4" x14ac:dyDescent="0.3">
      <c r="A2408" t="s">
        <v>2852</v>
      </c>
      <c r="B2408">
        <v>472101</v>
      </c>
      <c r="C2408" t="s">
        <v>1913</v>
      </c>
      <c r="D2408">
        <v>6</v>
      </c>
    </row>
    <row r="2409" spans="1:4" x14ac:dyDescent="0.3">
      <c r="A2409" t="s">
        <v>2852</v>
      </c>
      <c r="B2409">
        <v>472102</v>
      </c>
      <c r="C2409" t="s">
        <v>1914</v>
      </c>
      <c r="D2409">
        <v>6</v>
      </c>
    </row>
    <row r="2410" spans="1:4" x14ac:dyDescent="0.3">
      <c r="A2410" t="s">
        <v>2852</v>
      </c>
      <c r="B2410">
        <v>472103</v>
      </c>
      <c r="C2410" t="s">
        <v>1915</v>
      </c>
      <c r="D2410">
        <v>6</v>
      </c>
    </row>
    <row r="2411" spans="1:4" x14ac:dyDescent="0.3">
      <c r="A2411" t="s">
        <v>2852</v>
      </c>
      <c r="B2411">
        <v>472104</v>
      </c>
      <c r="C2411" t="s">
        <v>1916</v>
      </c>
      <c r="D2411">
        <v>6</v>
      </c>
    </row>
    <row r="2412" spans="1:4" x14ac:dyDescent="0.3">
      <c r="A2412" t="s">
        <v>2852</v>
      </c>
      <c r="B2412">
        <v>472105</v>
      </c>
      <c r="C2412" t="s">
        <v>1917</v>
      </c>
      <c r="D2412">
        <v>6</v>
      </c>
    </row>
    <row r="2413" spans="1:4" x14ac:dyDescent="0.3">
      <c r="A2413" t="s">
        <v>2852</v>
      </c>
      <c r="B2413">
        <v>472106</v>
      </c>
      <c r="C2413" t="s">
        <v>1918</v>
      </c>
      <c r="D2413">
        <v>6</v>
      </c>
    </row>
    <row r="2414" spans="1:4" x14ac:dyDescent="0.3">
      <c r="A2414" t="s">
        <v>2852</v>
      </c>
      <c r="B2414">
        <v>472109</v>
      </c>
      <c r="C2414" t="s">
        <v>1919</v>
      </c>
      <c r="D2414">
        <v>6</v>
      </c>
    </row>
    <row r="2415" spans="1:4" x14ac:dyDescent="0.3">
      <c r="A2415" t="s">
        <v>2852</v>
      </c>
      <c r="B2415">
        <v>472201</v>
      </c>
      <c r="C2415" t="s">
        <v>1921</v>
      </c>
      <c r="D2415">
        <v>6</v>
      </c>
    </row>
    <row r="2416" spans="1:4" x14ac:dyDescent="0.3">
      <c r="A2416" t="s">
        <v>2852</v>
      </c>
      <c r="B2416">
        <v>472202</v>
      </c>
      <c r="C2416" t="s">
        <v>1922</v>
      </c>
      <c r="D2416">
        <v>6</v>
      </c>
    </row>
    <row r="2417" spans="1:4" x14ac:dyDescent="0.3">
      <c r="A2417" t="s">
        <v>2852</v>
      </c>
      <c r="B2417">
        <v>472300</v>
      </c>
      <c r="C2417" t="s">
        <v>1924</v>
      </c>
      <c r="D2417">
        <v>6</v>
      </c>
    </row>
    <row r="2418" spans="1:4" x14ac:dyDescent="0.3">
      <c r="A2418" t="s">
        <v>2852</v>
      </c>
      <c r="B2418">
        <v>473001</v>
      </c>
      <c r="C2418" t="s">
        <v>1927</v>
      </c>
      <c r="D2418">
        <v>6</v>
      </c>
    </row>
    <row r="2419" spans="1:4" x14ac:dyDescent="0.3">
      <c r="A2419" t="s">
        <v>2852</v>
      </c>
      <c r="B2419">
        <v>473002</v>
      </c>
      <c r="C2419" t="s">
        <v>1928</v>
      </c>
      <c r="D2419">
        <v>6</v>
      </c>
    </row>
    <row r="2420" spans="1:4" x14ac:dyDescent="0.3">
      <c r="A2420" t="s">
        <v>2852</v>
      </c>
      <c r="B2420">
        <v>474111</v>
      </c>
      <c r="C2420" t="s">
        <v>1932</v>
      </c>
      <c r="D2420">
        <v>6</v>
      </c>
    </row>
    <row r="2421" spans="1:4" x14ac:dyDescent="0.3">
      <c r="A2421" t="s">
        <v>2852</v>
      </c>
      <c r="B2421">
        <v>474112</v>
      </c>
      <c r="C2421" t="s">
        <v>1933</v>
      </c>
      <c r="D2421">
        <v>6</v>
      </c>
    </row>
    <row r="2422" spans="1:4" x14ac:dyDescent="0.3">
      <c r="A2422" t="s">
        <v>2852</v>
      </c>
      <c r="B2422">
        <v>474113</v>
      </c>
      <c r="C2422" t="s">
        <v>1934</v>
      </c>
      <c r="D2422">
        <v>6</v>
      </c>
    </row>
    <row r="2423" spans="1:4" x14ac:dyDescent="0.3">
      <c r="A2423" t="s">
        <v>2852</v>
      </c>
      <c r="B2423">
        <v>474200</v>
      </c>
      <c r="C2423" t="s">
        <v>1936</v>
      </c>
      <c r="D2423">
        <v>6</v>
      </c>
    </row>
    <row r="2424" spans="1:4" x14ac:dyDescent="0.3">
      <c r="A2424" t="s">
        <v>2852</v>
      </c>
      <c r="B2424">
        <v>475101</v>
      </c>
      <c r="C2424" t="s">
        <v>1939</v>
      </c>
      <c r="D2424">
        <v>6</v>
      </c>
    </row>
    <row r="2425" spans="1:4" x14ac:dyDescent="0.3">
      <c r="A2425" t="s">
        <v>2852</v>
      </c>
      <c r="B2425">
        <v>475102</v>
      </c>
      <c r="C2425" t="s">
        <v>1940</v>
      </c>
      <c r="D2425">
        <v>6</v>
      </c>
    </row>
    <row r="2426" spans="1:4" x14ac:dyDescent="0.3">
      <c r="A2426" t="s">
        <v>2852</v>
      </c>
      <c r="B2426">
        <v>475201</v>
      </c>
      <c r="C2426" t="s">
        <v>1942</v>
      </c>
      <c r="D2426">
        <v>6</v>
      </c>
    </row>
    <row r="2427" spans="1:4" x14ac:dyDescent="0.3">
      <c r="A2427" t="s">
        <v>2852</v>
      </c>
      <c r="B2427">
        <v>475202</v>
      </c>
      <c r="C2427" t="s">
        <v>1943</v>
      </c>
      <c r="D2427">
        <v>6</v>
      </c>
    </row>
    <row r="2428" spans="1:4" x14ac:dyDescent="0.3">
      <c r="A2428" t="s">
        <v>2852</v>
      </c>
      <c r="B2428">
        <v>475203</v>
      </c>
      <c r="C2428" t="s">
        <v>1944</v>
      </c>
      <c r="D2428">
        <v>6</v>
      </c>
    </row>
    <row r="2429" spans="1:4" x14ac:dyDescent="0.3">
      <c r="A2429" t="s">
        <v>2852</v>
      </c>
      <c r="B2429">
        <v>475204</v>
      </c>
      <c r="C2429" t="s">
        <v>1945</v>
      </c>
      <c r="D2429">
        <v>6</v>
      </c>
    </row>
    <row r="2430" spans="1:4" x14ac:dyDescent="0.3">
      <c r="A2430" t="s">
        <v>2852</v>
      </c>
      <c r="B2430">
        <v>475205</v>
      </c>
      <c r="C2430" t="s">
        <v>1946</v>
      </c>
      <c r="D2430">
        <v>6</v>
      </c>
    </row>
    <row r="2431" spans="1:4" x14ac:dyDescent="0.3">
      <c r="A2431" t="s">
        <v>2852</v>
      </c>
      <c r="B2431">
        <v>475209</v>
      </c>
      <c r="C2431" t="s">
        <v>1947</v>
      </c>
      <c r="D2431">
        <v>6</v>
      </c>
    </row>
    <row r="2432" spans="1:4" x14ac:dyDescent="0.3">
      <c r="A2432" t="s">
        <v>2852</v>
      </c>
      <c r="B2432">
        <v>475301</v>
      </c>
      <c r="C2432" t="s">
        <v>1949</v>
      </c>
      <c r="D2432">
        <v>6</v>
      </c>
    </row>
    <row r="2433" spans="1:4" x14ac:dyDescent="0.3">
      <c r="A2433" t="s">
        <v>2852</v>
      </c>
      <c r="B2433">
        <v>475302</v>
      </c>
      <c r="C2433" t="s">
        <v>1950</v>
      </c>
      <c r="D2433">
        <v>6</v>
      </c>
    </row>
    <row r="2434" spans="1:4" x14ac:dyDescent="0.3">
      <c r="A2434" t="s">
        <v>2852</v>
      </c>
      <c r="B2434">
        <v>475901</v>
      </c>
      <c r="C2434" t="s">
        <v>1953</v>
      </c>
      <c r="D2434">
        <v>6</v>
      </c>
    </row>
    <row r="2435" spans="1:4" x14ac:dyDescent="0.3">
      <c r="A2435" t="s">
        <v>2852</v>
      </c>
      <c r="B2435">
        <v>475902</v>
      </c>
      <c r="C2435" t="s">
        <v>1954</v>
      </c>
      <c r="D2435">
        <v>6</v>
      </c>
    </row>
    <row r="2436" spans="1:4" x14ac:dyDescent="0.3">
      <c r="A2436" t="s">
        <v>2852</v>
      </c>
      <c r="B2436">
        <v>475903</v>
      </c>
      <c r="C2436" t="s">
        <v>1955</v>
      </c>
      <c r="D2436">
        <v>6</v>
      </c>
    </row>
    <row r="2437" spans="1:4" x14ac:dyDescent="0.3">
      <c r="A2437" t="s">
        <v>2852</v>
      </c>
      <c r="B2437">
        <v>475904</v>
      </c>
      <c r="C2437" t="s">
        <v>1956</v>
      </c>
      <c r="D2437">
        <v>6</v>
      </c>
    </row>
    <row r="2438" spans="1:4" x14ac:dyDescent="0.3">
      <c r="A2438" t="s">
        <v>2852</v>
      </c>
      <c r="B2438">
        <v>475905</v>
      </c>
      <c r="C2438" t="s">
        <v>1957</v>
      </c>
      <c r="D2438">
        <v>6</v>
      </c>
    </row>
    <row r="2439" spans="1:4" x14ac:dyDescent="0.3">
      <c r="A2439" t="s">
        <v>2852</v>
      </c>
      <c r="B2439">
        <v>475906</v>
      </c>
      <c r="C2439" t="s">
        <v>1958</v>
      </c>
      <c r="D2439">
        <v>6</v>
      </c>
    </row>
    <row r="2440" spans="1:4" x14ac:dyDescent="0.3">
      <c r="A2440" t="s">
        <v>2852</v>
      </c>
      <c r="B2440">
        <v>475909</v>
      </c>
      <c r="C2440" t="s">
        <v>1959</v>
      </c>
      <c r="D2440">
        <v>6</v>
      </c>
    </row>
    <row r="2441" spans="1:4" x14ac:dyDescent="0.3">
      <c r="A2441" t="s">
        <v>2852</v>
      </c>
      <c r="B2441">
        <v>476101</v>
      </c>
      <c r="C2441" t="s">
        <v>1962</v>
      </c>
      <c r="D2441">
        <v>6</v>
      </c>
    </row>
    <row r="2442" spans="1:4" x14ac:dyDescent="0.3">
      <c r="A2442" t="s">
        <v>2852</v>
      </c>
      <c r="B2442">
        <v>476102</v>
      </c>
      <c r="C2442" t="s">
        <v>1963</v>
      </c>
      <c r="D2442">
        <v>6</v>
      </c>
    </row>
    <row r="2443" spans="1:4" x14ac:dyDescent="0.3">
      <c r="A2443" t="s">
        <v>2852</v>
      </c>
      <c r="B2443">
        <v>476103</v>
      </c>
      <c r="C2443" t="s">
        <v>1964</v>
      </c>
      <c r="D2443">
        <v>6</v>
      </c>
    </row>
    <row r="2444" spans="1:4" x14ac:dyDescent="0.3">
      <c r="A2444" t="s">
        <v>2852</v>
      </c>
      <c r="B2444">
        <v>476200</v>
      </c>
      <c r="C2444" t="s">
        <v>1966</v>
      </c>
      <c r="D2444">
        <v>6</v>
      </c>
    </row>
    <row r="2445" spans="1:4" x14ac:dyDescent="0.3">
      <c r="A2445" t="s">
        <v>2852</v>
      </c>
      <c r="B2445">
        <v>476300</v>
      </c>
      <c r="C2445" t="s">
        <v>1968</v>
      </c>
      <c r="D2445">
        <v>6</v>
      </c>
    </row>
    <row r="2446" spans="1:4" x14ac:dyDescent="0.3">
      <c r="A2446" t="s">
        <v>2852</v>
      </c>
      <c r="B2446">
        <v>476400</v>
      </c>
      <c r="C2446" t="s">
        <v>1970</v>
      </c>
      <c r="D2446">
        <v>6</v>
      </c>
    </row>
    <row r="2447" spans="1:4" x14ac:dyDescent="0.3">
      <c r="A2447" t="s">
        <v>2852</v>
      </c>
      <c r="B2447">
        <v>477111</v>
      </c>
      <c r="C2447" t="s">
        <v>1974</v>
      </c>
      <c r="D2447">
        <v>6</v>
      </c>
    </row>
    <row r="2448" spans="1:4" x14ac:dyDescent="0.3">
      <c r="A2448" t="s">
        <v>2852</v>
      </c>
      <c r="B2448">
        <v>477112</v>
      </c>
      <c r="C2448" t="s">
        <v>1975</v>
      </c>
      <c r="D2448">
        <v>6</v>
      </c>
    </row>
    <row r="2449" spans="1:4" x14ac:dyDescent="0.3">
      <c r="A2449" t="s">
        <v>2852</v>
      </c>
      <c r="B2449">
        <v>477121</v>
      </c>
      <c r="C2449" t="s">
        <v>1977</v>
      </c>
      <c r="D2449">
        <v>6</v>
      </c>
    </row>
    <row r="2450" spans="1:4" x14ac:dyDescent="0.3">
      <c r="A2450" t="s">
        <v>2852</v>
      </c>
      <c r="B2450">
        <v>477122</v>
      </c>
      <c r="C2450" t="s">
        <v>1978</v>
      </c>
      <c r="D2450">
        <v>6</v>
      </c>
    </row>
    <row r="2451" spans="1:4" x14ac:dyDescent="0.3">
      <c r="A2451" t="s">
        <v>2852</v>
      </c>
      <c r="B2451">
        <v>477201</v>
      </c>
      <c r="C2451" t="s">
        <v>1981</v>
      </c>
      <c r="D2451">
        <v>6</v>
      </c>
    </row>
    <row r="2452" spans="1:4" x14ac:dyDescent="0.3">
      <c r="A2452" t="s">
        <v>2852</v>
      </c>
      <c r="B2452">
        <v>477202</v>
      </c>
      <c r="C2452" t="s">
        <v>1982</v>
      </c>
      <c r="D2452">
        <v>6</v>
      </c>
    </row>
    <row r="2453" spans="1:4" x14ac:dyDescent="0.3">
      <c r="A2453" t="s">
        <v>2852</v>
      </c>
      <c r="B2453">
        <v>477203</v>
      </c>
      <c r="C2453" t="s">
        <v>1983</v>
      </c>
      <c r="D2453">
        <v>6</v>
      </c>
    </row>
    <row r="2454" spans="1:4" x14ac:dyDescent="0.3">
      <c r="A2454" t="s">
        <v>2852</v>
      </c>
      <c r="B2454">
        <v>477204</v>
      </c>
      <c r="C2454" t="s">
        <v>1984</v>
      </c>
      <c r="D2454">
        <v>6</v>
      </c>
    </row>
    <row r="2455" spans="1:4" x14ac:dyDescent="0.3">
      <c r="A2455" t="s">
        <v>2852</v>
      </c>
      <c r="B2455">
        <v>477205</v>
      </c>
      <c r="C2455" t="s">
        <v>1985</v>
      </c>
      <c r="D2455">
        <v>6</v>
      </c>
    </row>
    <row r="2456" spans="1:4" x14ac:dyDescent="0.3">
      <c r="A2456" t="s">
        <v>2852</v>
      </c>
      <c r="B2456">
        <v>477311</v>
      </c>
      <c r="C2456" t="s">
        <v>1988</v>
      </c>
      <c r="D2456">
        <v>6</v>
      </c>
    </row>
    <row r="2457" spans="1:4" x14ac:dyDescent="0.3">
      <c r="A2457" t="s">
        <v>2852</v>
      </c>
      <c r="B2457">
        <v>477312</v>
      </c>
      <c r="C2457" t="s">
        <v>1989</v>
      </c>
      <c r="D2457">
        <v>6</v>
      </c>
    </row>
    <row r="2458" spans="1:4" x14ac:dyDescent="0.3">
      <c r="A2458" t="s">
        <v>2852</v>
      </c>
      <c r="B2458">
        <v>477321</v>
      </c>
      <c r="C2458" t="s">
        <v>1991</v>
      </c>
      <c r="D2458">
        <v>6</v>
      </c>
    </row>
    <row r="2459" spans="1:4" x14ac:dyDescent="0.3">
      <c r="A2459" t="s">
        <v>2852</v>
      </c>
      <c r="B2459">
        <v>477322</v>
      </c>
      <c r="C2459" t="s">
        <v>1992</v>
      </c>
      <c r="D2459">
        <v>6</v>
      </c>
    </row>
    <row r="2460" spans="1:4" x14ac:dyDescent="0.3">
      <c r="A2460" t="s">
        <v>2852</v>
      </c>
      <c r="B2460">
        <v>477323</v>
      </c>
      <c r="C2460" t="s">
        <v>1993</v>
      </c>
      <c r="D2460">
        <v>6</v>
      </c>
    </row>
    <row r="2461" spans="1:4" x14ac:dyDescent="0.3">
      <c r="A2461" t="s">
        <v>2852</v>
      </c>
      <c r="B2461">
        <v>477391</v>
      </c>
      <c r="C2461" t="s">
        <v>1995</v>
      </c>
      <c r="D2461">
        <v>6</v>
      </c>
    </row>
    <row r="2462" spans="1:4" x14ac:dyDescent="0.3">
      <c r="A2462" t="s">
        <v>2852</v>
      </c>
      <c r="B2462">
        <v>477392</v>
      </c>
      <c r="C2462" t="s">
        <v>1996</v>
      </c>
      <c r="D2462">
        <v>6</v>
      </c>
    </row>
    <row r="2463" spans="1:4" x14ac:dyDescent="0.3">
      <c r="A2463" t="s">
        <v>2852</v>
      </c>
      <c r="B2463">
        <v>477393</v>
      </c>
      <c r="C2463" t="s">
        <v>1997</v>
      </c>
      <c r="D2463">
        <v>6</v>
      </c>
    </row>
    <row r="2464" spans="1:4" x14ac:dyDescent="0.3">
      <c r="A2464" t="s">
        <v>2852</v>
      </c>
      <c r="B2464">
        <v>477394</v>
      </c>
      <c r="C2464" t="s">
        <v>1998</v>
      </c>
      <c r="D2464">
        <v>6</v>
      </c>
    </row>
    <row r="2465" spans="1:4" x14ac:dyDescent="0.3">
      <c r="A2465" t="s">
        <v>2852</v>
      </c>
      <c r="B2465">
        <v>477395</v>
      </c>
      <c r="C2465" t="s">
        <v>1999</v>
      </c>
      <c r="D2465">
        <v>6</v>
      </c>
    </row>
    <row r="2466" spans="1:4" x14ac:dyDescent="0.3">
      <c r="A2466" t="s">
        <v>2852</v>
      </c>
      <c r="B2466">
        <v>477396</v>
      </c>
      <c r="C2466" t="s">
        <v>2000</v>
      </c>
      <c r="D2466">
        <v>6</v>
      </c>
    </row>
    <row r="2467" spans="1:4" x14ac:dyDescent="0.3">
      <c r="A2467" t="s">
        <v>2852</v>
      </c>
      <c r="B2467">
        <v>477399</v>
      </c>
      <c r="C2467" t="s">
        <v>2001</v>
      </c>
      <c r="D2467">
        <v>6</v>
      </c>
    </row>
    <row r="2468" spans="1:4" x14ac:dyDescent="0.3">
      <c r="A2468" t="s">
        <v>2852</v>
      </c>
      <c r="B2468">
        <v>477401</v>
      </c>
      <c r="C2468" t="s">
        <v>2003</v>
      </c>
      <c r="D2468">
        <v>6</v>
      </c>
    </row>
    <row r="2469" spans="1:4" x14ac:dyDescent="0.3">
      <c r="A2469" t="s">
        <v>2852</v>
      </c>
      <c r="B2469">
        <v>477402</v>
      </c>
      <c r="C2469" t="s">
        <v>2004</v>
      </c>
      <c r="D2469">
        <v>6</v>
      </c>
    </row>
    <row r="2470" spans="1:4" x14ac:dyDescent="0.3">
      <c r="A2470" t="s">
        <v>2852</v>
      </c>
      <c r="B2470">
        <v>477409</v>
      </c>
      <c r="C2470" t="s">
        <v>2005</v>
      </c>
      <c r="D2470">
        <v>6</v>
      </c>
    </row>
    <row r="2471" spans="1:4" x14ac:dyDescent="0.3">
      <c r="A2471" t="s">
        <v>2852</v>
      </c>
      <c r="B2471">
        <v>478100</v>
      </c>
      <c r="C2471" t="s">
        <v>2008</v>
      </c>
      <c r="D2471">
        <v>6</v>
      </c>
    </row>
    <row r="2472" spans="1:4" x14ac:dyDescent="0.3">
      <c r="A2472" t="s">
        <v>2852</v>
      </c>
      <c r="B2472">
        <v>478200</v>
      </c>
      <c r="C2472" t="s">
        <v>2010</v>
      </c>
      <c r="D2472">
        <v>6</v>
      </c>
    </row>
    <row r="2473" spans="1:4" x14ac:dyDescent="0.3">
      <c r="A2473" t="s">
        <v>2852</v>
      </c>
      <c r="B2473">
        <v>478900</v>
      </c>
      <c r="C2473" t="s">
        <v>2012</v>
      </c>
      <c r="D2473">
        <v>6</v>
      </c>
    </row>
    <row r="2474" spans="1:4" x14ac:dyDescent="0.3">
      <c r="A2474" t="s">
        <v>2852</v>
      </c>
      <c r="B2474">
        <v>479100</v>
      </c>
      <c r="C2474" t="s">
        <v>2016</v>
      </c>
      <c r="D2474">
        <v>6</v>
      </c>
    </row>
    <row r="2475" spans="1:4" x14ac:dyDescent="0.3">
      <c r="A2475" t="s">
        <v>2852</v>
      </c>
      <c r="B2475">
        <v>479901</v>
      </c>
      <c r="C2475" t="s">
        <v>2018</v>
      </c>
      <c r="D2475">
        <v>6</v>
      </c>
    </row>
    <row r="2476" spans="1:4" x14ac:dyDescent="0.3">
      <c r="A2476" t="s">
        <v>2852</v>
      </c>
      <c r="B2476">
        <v>479902</v>
      </c>
      <c r="C2476" t="s">
        <v>2019</v>
      </c>
      <c r="D2476">
        <v>6</v>
      </c>
    </row>
    <row r="2477" spans="1:4" x14ac:dyDescent="0.3">
      <c r="A2477" t="s">
        <v>2852</v>
      </c>
      <c r="B2477">
        <v>479903</v>
      </c>
      <c r="C2477" t="s">
        <v>2020</v>
      </c>
      <c r="D2477">
        <v>6</v>
      </c>
    </row>
    <row r="2478" spans="1:4" x14ac:dyDescent="0.3">
      <c r="A2478" t="s">
        <v>2853</v>
      </c>
      <c r="B2478">
        <v>491100</v>
      </c>
      <c r="C2478" t="s">
        <v>2024</v>
      </c>
      <c r="D2478">
        <v>6</v>
      </c>
    </row>
    <row r="2479" spans="1:4" x14ac:dyDescent="0.3">
      <c r="A2479" t="s">
        <v>2853</v>
      </c>
      <c r="B2479">
        <v>491200</v>
      </c>
      <c r="C2479" t="s">
        <v>2026</v>
      </c>
      <c r="D2479">
        <v>6</v>
      </c>
    </row>
    <row r="2480" spans="1:4" x14ac:dyDescent="0.3">
      <c r="A2480" t="s">
        <v>2853</v>
      </c>
      <c r="B2480">
        <v>492101</v>
      </c>
      <c r="C2480" t="s">
        <v>2029</v>
      </c>
      <c r="D2480">
        <v>6</v>
      </c>
    </row>
    <row r="2481" spans="1:4" x14ac:dyDescent="0.3">
      <c r="A2481" t="s">
        <v>2853</v>
      </c>
      <c r="B2481">
        <v>492102</v>
      </c>
      <c r="C2481" t="s">
        <v>2030</v>
      </c>
      <c r="D2481">
        <v>6</v>
      </c>
    </row>
    <row r="2482" spans="1:4" x14ac:dyDescent="0.3">
      <c r="A2482" t="s">
        <v>2853</v>
      </c>
      <c r="B2482">
        <v>492201</v>
      </c>
      <c r="C2482" t="s">
        <v>2032</v>
      </c>
      <c r="D2482">
        <v>6</v>
      </c>
    </row>
    <row r="2483" spans="1:4" x14ac:dyDescent="0.3">
      <c r="A2483" t="s">
        <v>2853</v>
      </c>
      <c r="B2483">
        <v>492202</v>
      </c>
      <c r="C2483" t="s">
        <v>2033</v>
      </c>
      <c r="D2483">
        <v>6</v>
      </c>
    </row>
    <row r="2484" spans="1:4" x14ac:dyDescent="0.3">
      <c r="A2484" t="s">
        <v>2853</v>
      </c>
      <c r="B2484">
        <v>492203</v>
      </c>
      <c r="C2484" t="s">
        <v>2034</v>
      </c>
      <c r="D2484">
        <v>6</v>
      </c>
    </row>
    <row r="2485" spans="1:4" x14ac:dyDescent="0.3">
      <c r="A2485" t="s">
        <v>2853</v>
      </c>
      <c r="B2485">
        <v>492204</v>
      </c>
      <c r="C2485" t="s">
        <v>2035</v>
      </c>
      <c r="D2485">
        <v>6</v>
      </c>
    </row>
    <row r="2486" spans="1:4" x14ac:dyDescent="0.3">
      <c r="A2486" t="s">
        <v>2853</v>
      </c>
      <c r="B2486">
        <v>492205</v>
      </c>
      <c r="C2486" t="s">
        <v>2036</v>
      </c>
      <c r="D2486">
        <v>6</v>
      </c>
    </row>
    <row r="2487" spans="1:4" x14ac:dyDescent="0.3">
      <c r="A2487" t="s">
        <v>2853</v>
      </c>
      <c r="B2487">
        <v>492206</v>
      </c>
      <c r="C2487" t="s">
        <v>2037</v>
      </c>
      <c r="D2487">
        <v>6</v>
      </c>
    </row>
    <row r="2488" spans="1:4" x14ac:dyDescent="0.3">
      <c r="A2488" t="s">
        <v>2853</v>
      </c>
      <c r="B2488">
        <v>492301</v>
      </c>
      <c r="C2488" t="s">
        <v>2039</v>
      </c>
      <c r="D2488">
        <v>6</v>
      </c>
    </row>
    <row r="2489" spans="1:4" x14ac:dyDescent="0.3">
      <c r="A2489" t="s">
        <v>2853</v>
      </c>
      <c r="B2489">
        <v>492302</v>
      </c>
      <c r="C2489" t="s">
        <v>2040</v>
      </c>
      <c r="D2489">
        <v>6</v>
      </c>
    </row>
    <row r="2490" spans="1:4" x14ac:dyDescent="0.3">
      <c r="A2490" t="s">
        <v>2853</v>
      </c>
      <c r="B2490">
        <v>492303</v>
      </c>
      <c r="C2490" t="s">
        <v>2041</v>
      </c>
      <c r="D2490">
        <v>6</v>
      </c>
    </row>
    <row r="2491" spans="1:4" x14ac:dyDescent="0.3">
      <c r="A2491" t="s">
        <v>2853</v>
      </c>
      <c r="B2491">
        <v>492304</v>
      </c>
      <c r="C2491" t="s">
        <v>2042</v>
      </c>
      <c r="D2491">
        <v>6</v>
      </c>
    </row>
    <row r="2492" spans="1:4" x14ac:dyDescent="0.3">
      <c r="A2492" t="s">
        <v>2853</v>
      </c>
      <c r="B2492">
        <v>493000</v>
      </c>
      <c r="C2492" t="s">
        <v>2044</v>
      </c>
      <c r="D2492">
        <v>6</v>
      </c>
    </row>
    <row r="2493" spans="1:4" x14ac:dyDescent="0.3">
      <c r="A2493" t="s">
        <v>2853</v>
      </c>
      <c r="B2493">
        <v>501101</v>
      </c>
      <c r="C2493" t="s">
        <v>2048</v>
      </c>
      <c r="D2493">
        <v>6</v>
      </c>
    </row>
    <row r="2494" spans="1:4" x14ac:dyDescent="0.3">
      <c r="A2494" t="s">
        <v>2853</v>
      </c>
      <c r="B2494">
        <v>501102</v>
      </c>
      <c r="C2494" t="s">
        <v>2049</v>
      </c>
      <c r="D2494">
        <v>6</v>
      </c>
    </row>
    <row r="2495" spans="1:4" x14ac:dyDescent="0.3">
      <c r="A2495" t="s">
        <v>2853</v>
      </c>
      <c r="B2495">
        <v>501201</v>
      </c>
      <c r="C2495" t="s">
        <v>2051</v>
      </c>
      <c r="D2495">
        <v>6</v>
      </c>
    </row>
    <row r="2496" spans="1:4" x14ac:dyDescent="0.3">
      <c r="A2496" t="s">
        <v>2853</v>
      </c>
      <c r="B2496">
        <v>501202</v>
      </c>
      <c r="C2496" t="s">
        <v>2052</v>
      </c>
      <c r="D2496">
        <v>6</v>
      </c>
    </row>
    <row r="2497" spans="1:4" x14ac:dyDescent="0.3">
      <c r="A2497" t="s">
        <v>2853</v>
      </c>
      <c r="B2497">
        <v>501203</v>
      </c>
      <c r="C2497" t="s">
        <v>2053</v>
      </c>
      <c r="D2497">
        <v>6</v>
      </c>
    </row>
    <row r="2498" spans="1:4" x14ac:dyDescent="0.3">
      <c r="A2498" t="s">
        <v>2853</v>
      </c>
      <c r="B2498">
        <v>502101</v>
      </c>
      <c r="C2498" t="s">
        <v>2056</v>
      </c>
      <c r="D2498">
        <v>6</v>
      </c>
    </row>
    <row r="2499" spans="1:4" x14ac:dyDescent="0.3">
      <c r="A2499" t="s">
        <v>2853</v>
      </c>
      <c r="B2499">
        <v>502102</v>
      </c>
      <c r="C2499" t="s">
        <v>2057</v>
      </c>
      <c r="D2499">
        <v>6</v>
      </c>
    </row>
    <row r="2500" spans="1:4" x14ac:dyDescent="0.3">
      <c r="A2500" t="s">
        <v>2853</v>
      </c>
      <c r="B2500">
        <v>502201</v>
      </c>
      <c r="C2500" t="s">
        <v>2059</v>
      </c>
      <c r="D2500">
        <v>6</v>
      </c>
    </row>
    <row r="2501" spans="1:4" x14ac:dyDescent="0.3">
      <c r="A2501" t="s">
        <v>2853</v>
      </c>
      <c r="B2501">
        <v>502202</v>
      </c>
      <c r="C2501" t="s">
        <v>2060</v>
      </c>
      <c r="D2501">
        <v>6</v>
      </c>
    </row>
    <row r="2502" spans="1:4" x14ac:dyDescent="0.3">
      <c r="A2502" t="s">
        <v>2853</v>
      </c>
      <c r="B2502">
        <v>511001</v>
      </c>
      <c r="C2502" t="s">
        <v>2062</v>
      </c>
      <c r="D2502">
        <v>6</v>
      </c>
    </row>
    <row r="2503" spans="1:4" x14ac:dyDescent="0.3">
      <c r="A2503" t="s">
        <v>2853</v>
      </c>
      <c r="B2503">
        <v>511002</v>
      </c>
      <c r="C2503" t="s">
        <v>2063</v>
      </c>
      <c r="D2503">
        <v>6</v>
      </c>
    </row>
    <row r="2504" spans="1:4" x14ac:dyDescent="0.3">
      <c r="A2504" t="s">
        <v>2853</v>
      </c>
      <c r="B2504">
        <v>511003</v>
      </c>
      <c r="C2504" t="s">
        <v>2064</v>
      </c>
      <c r="D2504">
        <v>6</v>
      </c>
    </row>
    <row r="2505" spans="1:4" x14ac:dyDescent="0.3">
      <c r="A2505" t="s">
        <v>2853</v>
      </c>
      <c r="B2505">
        <v>512001</v>
      </c>
      <c r="C2505" t="s">
        <v>2067</v>
      </c>
      <c r="D2505">
        <v>6</v>
      </c>
    </row>
    <row r="2506" spans="1:4" x14ac:dyDescent="0.3">
      <c r="A2506" t="s">
        <v>2853</v>
      </c>
      <c r="B2506">
        <v>512002</v>
      </c>
      <c r="C2506" t="s">
        <v>2068</v>
      </c>
      <c r="D2506">
        <v>6</v>
      </c>
    </row>
    <row r="2507" spans="1:4" x14ac:dyDescent="0.3">
      <c r="A2507" t="s">
        <v>2853</v>
      </c>
      <c r="B2507">
        <v>512003</v>
      </c>
      <c r="C2507" t="s">
        <v>2069</v>
      </c>
      <c r="D2507">
        <v>6</v>
      </c>
    </row>
    <row r="2508" spans="1:4" x14ac:dyDescent="0.3">
      <c r="A2508" t="s">
        <v>2853</v>
      </c>
      <c r="B2508">
        <v>521000</v>
      </c>
      <c r="C2508" t="s">
        <v>2071</v>
      </c>
      <c r="D2508">
        <v>6</v>
      </c>
    </row>
    <row r="2509" spans="1:4" x14ac:dyDescent="0.3">
      <c r="A2509" t="s">
        <v>2853</v>
      </c>
      <c r="B2509">
        <v>522101</v>
      </c>
      <c r="C2509" t="s">
        <v>2074</v>
      </c>
      <c r="D2509">
        <v>6</v>
      </c>
    </row>
    <row r="2510" spans="1:4" x14ac:dyDescent="0.3">
      <c r="A2510" t="s">
        <v>2853</v>
      </c>
      <c r="B2510">
        <v>522102</v>
      </c>
      <c r="C2510" t="s">
        <v>2075</v>
      </c>
      <c r="D2510">
        <v>6</v>
      </c>
    </row>
    <row r="2511" spans="1:4" x14ac:dyDescent="0.3">
      <c r="A2511" t="s">
        <v>2853</v>
      </c>
      <c r="B2511">
        <v>522103</v>
      </c>
      <c r="C2511" t="s">
        <v>2076</v>
      </c>
      <c r="D2511">
        <v>6</v>
      </c>
    </row>
    <row r="2512" spans="1:4" x14ac:dyDescent="0.3">
      <c r="A2512" t="s">
        <v>2853</v>
      </c>
      <c r="B2512">
        <v>522104</v>
      </c>
      <c r="C2512" t="s">
        <v>2077</v>
      </c>
      <c r="D2512">
        <v>6</v>
      </c>
    </row>
    <row r="2513" spans="1:4" x14ac:dyDescent="0.3">
      <c r="A2513" t="s">
        <v>2853</v>
      </c>
      <c r="B2513">
        <v>522200</v>
      </c>
      <c r="C2513" t="s">
        <v>2079</v>
      </c>
      <c r="D2513">
        <v>6</v>
      </c>
    </row>
    <row r="2514" spans="1:4" x14ac:dyDescent="0.3">
      <c r="A2514" t="s">
        <v>2853</v>
      </c>
      <c r="B2514">
        <v>522301</v>
      </c>
      <c r="C2514" t="s">
        <v>2081</v>
      </c>
      <c r="D2514">
        <v>6</v>
      </c>
    </row>
    <row r="2515" spans="1:4" x14ac:dyDescent="0.3">
      <c r="A2515" t="s">
        <v>2853</v>
      </c>
      <c r="B2515">
        <v>522302</v>
      </c>
      <c r="C2515" t="s">
        <v>2082</v>
      </c>
      <c r="D2515">
        <v>6</v>
      </c>
    </row>
    <row r="2516" spans="1:4" x14ac:dyDescent="0.3">
      <c r="A2516" t="s">
        <v>2853</v>
      </c>
      <c r="B2516">
        <v>522400</v>
      </c>
      <c r="C2516" t="s">
        <v>2085</v>
      </c>
      <c r="D2516">
        <v>6</v>
      </c>
    </row>
    <row r="2517" spans="1:4" x14ac:dyDescent="0.3">
      <c r="A2517" t="s">
        <v>2853</v>
      </c>
      <c r="B2517">
        <v>522901</v>
      </c>
      <c r="C2517" t="s">
        <v>2087</v>
      </c>
      <c r="D2517">
        <v>6</v>
      </c>
    </row>
    <row r="2518" spans="1:4" x14ac:dyDescent="0.3">
      <c r="A2518" t="s">
        <v>2853</v>
      </c>
      <c r="B2518">
        <v>522902</v>
      </c>
      <c r="C2518" t="s">
        <v>2088</v>
      </c>
      <c r="D2518">
        <v>6</v>
      </c>
    </row>
    <row r="2519" spans="1:4" x14ac:dyDescent="0.3">
      <c r="A2519" t="s">
        <v>2853</v>
      </c>
      <c r="B2519">
        <v>522903</v>
      </c>
      <c r="C2519" t="s">
        <v>2089</v>
      </c>
      <c r="D2519">
        <v>6</v>
      </c>
    </row>
    <row r="2520" spans="1:4" x14ac:dyDescent="0.3">
      <c r="A2520" t="s">
        <v>2853</v>
      </c>
      <c r="B2520">
        <v>531000</v>
      </c>
      <c r="C2520" t="s">
        <v>2092</v>
      </c>
      <c r="D2520">
        <v>6</v>
      </c>
    </row>
    <row r="2521" spans="1:4" x14ac:dyDescent="0.3">
      <c r="A2521" t="s">
        <v>2853</v>
      </c>
      <c r="B2521">
        <v>532000</v>
      </c>
      <c r="C2521" t="s">
        <v>2094</v>
      </c>
      <c r="D2521">
        <v>6</v>
      </c>
    </row>
    <row r="2522" spans="1:4" x14ac:dyDescent="0.3">
      <c r="A2522" t="s">
        <v>2854</v>
      </c>
      <c r="B2522">
        <v>551001</v>
      </c>
      <c r="C2522" t="s">
        <v>2098</v>
      </c>
      <c r="D2522">
        <v>6</v>
      </c>
    </row>
    <row r="2523" spans="1:4" x14ac:dyDescent="0.3">
      <c r="A2523" t="s">
        <v>2854</v>
      </c>
      <c r="B2523">
        <v>551002</v>
      </c>
      <c r="C2523" t="s">
        <v>2099</v>
      </c>
      <c r="D2523">
        <v>6</v>
      </c>
    </row>
    <row r="2524" spans="1:4" x14ac:dyDescent="0.3">
      <c r="A2524" t="s">
        <v>2854</v>
      </c>
      <c r="B2524">
        <v>551009</v>
      </c>
      <c r="C2524" t="s">
        <v>2100</v>
      </c>
      <c r="D2524">
        <v>6</v>
      </c>
    </row>
    <row r="2525" spans="1:4" x14ac:dyDescent="0.3">
      <c r="A2525" t="s">
        <v>2854</v>
      </c>
      <c r="B2525">
        <v>552000</v>
      </c>
      <c r="C2525" t="s">
        <v>2102</v>
      </c>
      <c r="D2525">
        <v>6</v>
      </c>
    </row>
    <row r="2526" spans="1:4" x14ac:dyDescent="0.3">
      <c r="A2526" t="s">
        <v>2854</v>
      </c>
      <c r="B2526">
        <v>559001</v>
      </c>
      <c r="C2526" t="s">
        <v>2104</v>
      </c>
      <c r="D2526">
        <v>6</v>
      </c>
    </row>
    <row r="2527" spans="1:4" x14ac:dyDescent="0.3">
      <c r="A2527" t="s">
        <v>2854</v>
      </c>
      <c r="B2527">
        <v>559002</v>
      </c>
      <c r="C2527" t="s">
        <v>2105</v>
      </c>
      <c r="D2527">
        <v>6</v>
      </c>
    </row>
    <row r="2528" spans="1:4" x14ac:dyDescent="0.3">
      <c r="A2528" t="s">
        <v>2854</v>
      </c>
      <c r="B2528">
        <v>561001</v>
      </c>
      <c r="C2528" t="s">
        <v>2109</v>
      </c>
      <c r="D2528">
        <v>6</v>
      </c>
    </row>
    <row r="2529" spans="1:4" x14ac:dyDescent="0.3">
      <c r="A2529" t="s">
        <v>2854</v>
      </c>
      <c r="B2529">
        <v>561002</v>
      </c>
      <c r="C2529" t="s">
        <v>2110</v>
      </c>
      <c r="D2529">
        <v>6</v>
      </c>
    </row>
    <row r="2530" spans="1:4" x14ac:dyDescent="0.3">
      <c r="A2530" t="s">
        <v>2854</v>
      </c>
      <c r="B2530">
        <v>561003</v>
      </c>
      <c r="C2530" t="s">
        <v>2111</v>
      </c>
      <c r="D2530">
        <v>6</v>
      </c>
    </row>
    <row r="2531" spans="1:4" x14ac:dyDescent="0.3">
      <c r="A2531" t="s">
        <v>2854</v>
      </c>
      <c r="B2531">
        <v>561004</v>
      </c>
      <c r="C2531" t="s">
        <v>2112</v>
      </c>
      <c r="D2531">
        <v>6</v>
      </c>
    </row>
    <row r="2532" spans="1:4" x14ac:dyDescent="0.3">
      <c r="A2532" t="s">
        <v>2854</v>
      </c>
      <c r="B2532">
        <v>562100</v>
      </c>
      <c r="C2532" t="s">
        <v>2115</v>
      </c>
      <c r="D2532">
        <v>6</v>
      </c>
    </row>
    <row r="2533" spans="1:4" x14ac:dyDescent="0.3">
      <c r="A2533" t="s">
        <v>2854</v>
      </c>
      <c r="B2533">
        <v>562901</v>
      </c>
      <c r="C2533" t="s">
        <v>2117</v>
      </c>
      <c r="D2533">
        <v>6</v>
      </c>
    </row>
    <row r="2534" spans="1:4" x14ac:dyDescent="0.3">
      <c r="A2534" t="s">
        <v>2854</v>
      </c>
      <c r="B2534">
        <v>562902</v>
      </c>
      <c r="C2534" t="s">
        <v>2118</v>
      </c>
      <c r="D2534">
        <v>6</v>
      </c>
    </row>
    <row r="2535" spans="1:4" x14ac:dyDescent="0.3">
      <c r="A2535" t="s">
        <v>2854</v>
      </c>
      <c r="B2535">
        <v>563001</v>
      </c>
      <c r="C2535" t="s">
        <v>2120</v>
      </c>
      <c r="D2535">
        <v>6</v>
      </c>
    </row>
    <row r="2536" spans="1:4" x14ac:dyDescent="0.3">
      <c r="A2536" t="s">
        <v>2854</v>
      </c>
      <c r="B2536">
        <v>563002</v>
      </c>
      <c r="C2536" t="s">
        <v>2121</v>
      </c>
      <c r="D2536">
        <v>6</v>
      </c>
    </row>
    <row r="2537" spans="1:4" x14ac:dyDescent="0.3">
      <c r="A2537" t="s">
        <v>2855</v>
      </c>
      <c r="B2537">
        <v>581101</v>
      </c>
      <c r="C2537" t="s">
        <v>2125</v>
      </c>
      <c r="D2537">
        <v>6</v>
      </c>
    </row>
    <row r="2538" spans="1:4" x14ac:dyDescent="0.3">
      <c r="A2538" t="s">
        <v>2855</v>
      </c>
      <c r="B2538">
        <v>581102</v>
      </c>
      <c r="C2538" t="s">
        <v>2126</v>
      </c>
      <c r="D2538">
        <v>6</v>
      </c>
    </row>
    <row r="2539" spans="1:4" x14ac:dyDescent="0.3">
      <c r="A2539" t="s">
        <v>2855</v>
      </c>
      <c r="B2539">
        <v>581200</v>
      </c>
      <c r="C2539" t="s">
        <v>2128</v>
      </c>
      <c r="D2539">
        <v>6</v>
      </c>
    </row>
    <row r="2540" spans="1:4" x14ac:dyDescent="0.3">
      <c r="A2540" t="s">
        <v>2855</v>
      </c>
      <c r="B2540">
        <v>581301</v>
      </c>
      <c r="C2540" t="s">
        <v>2130</v>
      </c>
      <c r="D2540">
        <v>6</v>
      </c>
    </row>
    <row r="2541" spans="1:4" x14ac:dyDescent="0.3">
      <c r="A2541" t="s">
        <v>2855</v>
      </c>
      <c r="B2541">
        <v>581901</v>
      </c>
      <c r="C2541" t="s">
        <v>2133</v>
      </c>
      <c r="D2541">
        <v>6</v>
      </c>
    </row>
    <row r="2542" spans="1:4" x14ac:dyDescent="0.3">
      <c r="A2542" t="s">
        <v>2855</v>
      </c>
      <c r="B2542">
        <v>581902</v>
      </c>
      <c r="C2542" t="s">
        <v>2134</v>
      </c>
      <c r="D2542">
        <v>6</v>
      </c>
    </row>
    <row r="2543" spans="1:4" x14ac:dyDescent="0.3">
      <c r="A2543" t="s">
        <v>2855</v>
      </c>
      <c r="B2543">
        <v>582000</v>
      </c>
      <c r="C2543" t="s">
        <v>2136</v>
      </c>
      <c r="D2543">
        <v>6</v>
      </c>
    </row>
    <row r="2544" spans="1:4" x14ac:dyDescent="0.3">
      <c r="A2544" t="s">
        <v>2855</v>
      </c>
      <c r="B2544">
        <v>591100</v>
      </c>
      <c r="C2544" t="s">
        <v>2139</v>
      </c>
      <c r="D2544">
        <v>6</v>
      </c>
    </row>
    <row r="2545" spans="1:4" x14ac:dyDescent="0.3">
      <c r="A2545" t="s">
        <v>2855</v>
      </c>
      <c r="B2545">
        <v>591201</v>
      </c>
      <c r="C2545" t="s">
        <v>2141</v>
      </c>
      <c r="D2545">
        <v>6</v>
      </c>
    </row>
    <row r="2546" spans="1:4" x14ac:dyDescent="0.3">
      <c r="A2546" t="s">
        <v>2855</v>
      </c>
      <c r="B2546">
        <v>591202</v>
      </c>
      <c r="C2546" t="s">
        <v>2142</v>
      </c>
      <c r="D2546">
        <v>6</v>
      </c>
    </row>
    <row r="2547" spans="1:4" x14ac:dyDescent="0.3">
      <c r="A2547" t="s">
        <v>2855</v>
      </c>
      <c r="B2547">
        <v>591300</v>
      </c>
      <c r="C2547" t="s">
        <v>2144</v>
      </c>
      <c r="D2547">
        <v>6</v>
      </c>
    </row>
    <row r="2548" spans="1:4" x14ac:dyDescent="0.3">
      <c r="A2548" t="s">
        <v>2855</v>
      </c>
      <c r="B2548">
        <v>591400</v>
      </c>
      <c r="C2548" t="s">
        <v>2146</v>
      </c>
      <c r="D2548">
        <v>6</v>
      </c>
    </row>
    <row r="2549" spans="1:4" x14ac:dyDescent="0.3">
      <c r="A2549" t="s">
        <v>2855</v>
      </c>
      <c r="B2549">
        <v>592001</v>
      </c>
      <c r="C2549" t="s">
        <v>2148</v>
      </c>
      <c r="D2549">
        <v>6</v>
      </c>
    </row>
    <row r="2550" spans="1:4" x14ac:dyDescent="0.3">
      <c r="A2550" t="s">
        <v>2855</v>
      </c>
      <c r="B2550">
        <v>592002</v>
      </c>
      <c r="C2550" t="s">
        <v>2149</v>
      </c>
      <c r="D2550">
        <v>6</v>
      </c>
    </row>
    <row r="2551" spans="1:4" x14ac:dyDescent="0.3">
      <c r="A2551" t="s">
        <v>2855</v>
      </c>
      <c r="B2551">
        <v>592003</v>
      </c>
      <c r="C2551" t="s">
        <v>2150</v>
      </c>
      <c r="D2551">
        <v>6</v>
      </c>
    </row>
    <row r="2552" spans="1:4" x14ac:dyDescent="0.3">
      <c r="A2552" t="s">
        <v>2855</v>
      </c>
      <c r="B2552">
        <v>592004</v>
      </c>
      <c r="C2552" t="s">
        <v>2151</v>
      </c>
      <c r="D2552">
        <v>6</v>
      </c>
    </row>
    <row r="2553" spans="1:4" x14ac:dyDescent="0.3">
      <c r="A2553" t="s">
        <v>2855</v>
      </c>
      <c r="B2553">
        <v>592005</v>
      </c>
      <c r="C2553" t="s">
        <v>2152</v>
      </c>
      <c r="D2553">
        <v>6</v>
      </c>
    </row>
    <row r="2554" spans="1:4" x14ac:dyDescent="0.3">
      <c r="A2554" t="s">
        <v>2855</v>
      </c>
      <c r="B2554">
        <v>601001</v>
      </c>
      <c r="C2554" t="s">
        <v>2155</v>
      </c>
      <c r="D2554">
        <v>6</v>
      </c>
    </row>
    <row r="2555" spans="1:4" x14ac:dyDescent="0.3">
      <c r="A2555" t="s">
        <v>2855</v>
      </c>
      <c r="B2555">
        <v>601002</v>
      </c>
      <c r="C2555" t="s">
        <v>2156</v>
      </c>
      <c r="D2555">
        <v>6</v>
      </c>
    </row>
    <row r="2556" spans="1:4" x14ac:dyDescent="0.3">
      <c r="A2556" t="s">
        <v>2855</v>
      </c>
      <c r="B2556">
        <v>602001</v>
      </c>
      <c r="C2556" t="s">
        <v>2158</v>
      </c>
      <c r="D2556">
        <v>6</v>
      </c>
    </row>
    <row r="2557" spans="1:4" x14ac:dyDescent="0.3">
      <c r="A2557" t="s">
        <v>2855</v>
      </c>
      <c r="B2557">
        <v>602002</v>
      </c>
      <c r="C2557" t="s">
        <v>2159</v>
      </c>
      <c r="D2557">
        <v>6</v>
      </c>
    </row>
    <row r="2558" spans="1:4" x14ac:dyDescent="0.3">
      <c r="A2558" t="s">
        <v>2855</v>
      </c>
      <c r="B2558">
        <v>611001</v>
      </c>
      <c r="C2558" t="s">
        <v>2161</v>
      </c>
      <c r="D2558">
        <v>6</v>
      </c>
    </row>
    <row r="2559" spans="1:4" x14ac:dyDescent="0.3">
      <c r="A2559" t="s">
        <v>2855</v>
      </c>
      <c r="B2559">
        <v>611002</v>
      </c>
      <c r="C2559" t="s">
        <v>2162</v>
      </c>
      <c r="D2559">
        <v>6</v>
      </c>
    </row>
    <row r="2560" spans="1:4" x14ac:dyDescent="0.3">
      <c r="A2560" t="s">
        <v>2855</v>
      </c>
      <c r="B2560">
        <v>611003</v>
      </c>
      <c r="C2560" t="s">
        <v>2163</v>
      </c>
      <c r="D2560">
        <v>6</v>
      </c>
    </row>
    <row r="2561" spans="1:4" x14ac:dyDescent="0.3">
      <c r="A2561" t="s">
        <v>2855</v>
      </c>
      <c r="B2561">
        <v>611004</v>
      </c>
      <c r="C2561" t="s">
        <v>2164</v>
      </c>
      <c r="D2561">
        <v>6</v>
      </c>
    </row>
    <row r="2562" spans="1:4" x14ac:dyDescent="0.3">
      <c r="A2562" t="s">
        <v>2855</v>
      </c>
      <c r="B2562">
        <v>612001</v>
      </c>
      <c r="C2562" t="s">
        <v>2166</v>
      </c>
      <c r="D2562">
        <v>6</v>
      </c>
    </row>
    <row r="2563" spans="1:4" x14ac:dyDescent="0.3">
      <c r="A2563" t="s">
        <v>2855</v>
      </c>
      <c r="B2563">
        <v>612002</v>
      </c>
      <c r="C2563" t="s">
        <v>2167</v>
      </c>
      <c r="D2563">
        <v>6</v>
      </c>
    </row>
    <row r="2564" spans="1:4" x14ac:dyDescent="0.3">
      <c r="A2564" t="s">
        <v>2855</v>
      </c>
      <c r="B2564">
        <v>612003</v>
      </c>
      <c r="C2564" t="s">
        <v>2168</v>
      </c>
      <c r="D2564">
        <v>6</v>
      </c>
    </row>
    <row r="2565" spans="1:4" x14ac:dyDescent="0.3">
      <c r="A2565" t="s">
        <v>2855</v>
      </c>
      <c r="B2565">
        <v>613001</v>
      </c>
      <c r="C2565" t="s">
        <v>2170</v>
      </c>
      <c r="D2565">
        <v>6</v>
      </c>
    </row>
    <row r="2566" spans="1:4" x14ac:dyDescent="0.3">
      <c r="A2566" t="s">
        <v>2855</v>
      </c>
      <c r="B2566">
        <v>613002</v>
      </c>
      <c r="C2566" t="s">
        <v>2171</v>
      </c>
      <c r="D2566">
        <v>6</v>
      </c>
    </row>
    <row r="2567" spans="1:4" x14ac:dyDescent="0.3">
      <c r="A2567" t="s">
        <v>2855</v>
      </c>
      <c r="B2567">
        <v>619001</v>
      </c>
      <c r="C2567" t="s">
        <v>2173</v>
      </c>
      <c r="D2567">
        <v>6</v>
      </c>
    </row>
    <row r="2568" spans="1:4" x14ac:dyDescent="0.3">
      <c r="A2568" t="s">
        <v>2855</v>
      </c>
      <c r="B2568">
        <v>619002</v>
      </c>
      <c r="C2568" t="s">
        <v>2174</v>
      </c>
      <c r="D2568">
        <v>6</v>
      </c>
    </row>
    <row r="2569" spans="1:4" x14ac:dyDescent="0.3">
      <c r="A2569" t="s">
        <v>2855</v>
      </c>
      <c r="B2569">
        <v>619003</v>
      </c>
      <c r="C2569" t="s">
        <v>2175</v>
      </c>
      <c r="D2569">
        <v>6</v>
      </c>
    </row>
    <row r="2570" spans="1:4" x14ac:dyDescent="0.3">
      <c r="A2570" t="s">
        <v>2855</v>
      </c>
      <c r="B2570">
        <v>619004</v>
      </c>
      <c r="C2570" t="s">
        <v>2176</v>
      </c>
      <c r="D2570">
        <v>6</v>
      </c>
    </row>
    <row r="2571" spans="1:4" x14ac:dyDescent="0.3">
      <c r="A2571" t="s">
        <v>2855</v>
      </c>
      <c r="B2571">
        <v>619005</v>
      </c>
      <c r="C2571" t="s">
        <v>2177</v>
      </c>
      <c r="D2571">
        <v>6</v>
      </c>
    </row>
    <row r="2572" spans="1:4" x14ac:dyDescent="0.3">
      <c r="A2572" t="s">
        <v>2855</v>
      </c>
      <c r="B2572">
        <v>619006</v>
      </c>
      <c r="C2572" t="s">
        <v>2178</v>
      </c>
      <c r="D2572">
        <v>6</v>
      </c>
    </row>
    <row r="2573" spans="1:4" x14ac:dyDescent="0.3">
      <c r="A2573" t="s">
        <v>2855</v>
      </c>
      <c r="B2573">
        <v>619009</v>
      </c>
      <c r="C2573" t="s">
        <v>2179</v>
      </c>
      <c r="D2573">
        <v>6</v>
      </c>
    </row>
    <row r="2574" spans="1:4" x14ac:dyDescent="0.3">
      <c r="A2574" t="s">
        <v>2855</v>
      </c>
      <c r="B2574">
        <v>620101</v>
      </c>
      <c r="C2574" t="s">
        <v>2181</v>
      </c>
      <c r="D2574">
        <v>6</v>
      </c>
    </row>
    <row r="2575" spans="1:4" x14ac:dyDescent="0.3">
      <c r="A2575" t="s">
        <v>2855</v>
      </c>
      <c r="B2575">
        <v>620102</v>
      </c>
      <c r="C2575" t="s">
        <v>2182</v>
      </c>
      <c r="D2575">
        <v>6</v>
      </c>
    </row>
    <row r="2576" spans="1:4" x14ac:dyDescent="0.3">
      <c r="A2576" t="s">
        <v>2855</v>
      </c>
      <c r="B2576">
        <v>620210</v>
      </c>
      <c r="C2576" t="s">
        <v>2184</v>
      </c>
      <c r="D2576">
        <v>6</v>
      </c>
    </row>
    <row r="2577" spans="1:4" x14ac:dyDescent="0.3">
      <c r="A2577" t="s">
        <v>2855</v>
      </c>
      <c r="B2577">
        <v>620220</v>
      </c>
      <c r="C2577" t="s">
        <v>2186</v>
      </c>
      <c r="D2577">
        <v>6</v>
      </c>
    </row>
    <row r="2578" spans="1:4" x14ac:dyDescent="0.3">
      <c r="A2578" t="s">
        <v>2855</v>
      </c>
      <c r="B2578">
        <v>620901</v>
      </c>
      <c r="C2578" t="s">
        <v>2188</v>
      </c>
      <c r="D2578">
        <v>6</v>
      </c>
    </row>
    <row r="2579" spans="1:4" x14ac:dyDescent="0.3">
      <c r="A2579" t="s">
        <v>2855</v>
      </c>
      <c r="B2579">
        <v>620902</v>
      </c>
      <c r="C2579" t="s">
        <v>2189</v>
      </c>
      <c r="D2579">
        <v>6</v>
      </c>
    </row>
    <row r="2580" spans="1:4" x14ac:dyDescent="0.3">
      <c r="A2580" t="s">
        <v>2855</v>
      </c>
      <c r="B2580">
        <v>631101</v>
      </c>
      <c r="C2580" t="s">
        <v>2193</v>
      </c>
      <c r="D2580">
        <v>6</v>
      </c>
    </row>
    <row r="2581" spans="1:4" x14ac:dyDescent="0.3">
      <c r="A2581" t="s">
        <v>2855</v>
      </c>
      <c r="B2581">
        <v>631102</v>
      </c>
      <c r="C2581" t="s">
        <v>2194</v>
      </c>
      <c r="D2581">
        <v>6</v>
      </c>
    </row>
    <row r="2582" spans="1:4" x14ac:dyDescent="0.3">
      <c r="A2582" t="s">
        <v>2855</v>
      </c>
      <c r="B2582">
        <v>631103</v>
      </c>
      <c r="C2582" t="s">
        <v>2195</v>
      </c>
      <c r="D2582">
        <v>6</v>
      </c>
    </row>
    <row r="2583" spans="1:4" x14ac:dyDescent="0.3">
      <c r="A2583" t="s">
        <v>2855</v>
      </c>
      <c r="B2583">
        <v>631104</v>
      </c>
      <c r="C2583" t="s">
        <v>2196</v>
      </c>
      <c r="D2583">
        <v>6</v>
      </c>
    </row>
    <row r="2584" spans="1:4" x14ac:dyDescent="0.3">
      <c r="A2584" t="s">
        <v>2855</v>
      </c>
      <c r="B2584">
        <v>631200</v>
      </c>
      <c r="C2584" t="s">
        <v>2198</v>
      </c>
      <c r="D2584">
        <v>6</v>
      </c>
    </row>
    <row r="2585" spans="1:4" x14ac:dyDescent="0.3">
      <c r="A2585" t="s">
        <v>2855</v>
      </c>
      <c r="B2585">
        <v>639100</v>
      </c>
      <c r="C2585" t="s">
        <v>2201</v>
      </c>
      <c r="D2585">
        <v>6</v>
      </c>
    </row>
    <row r="2586" spans="1:4" x14ac:dyDescent="0.3">
      <c r="A2586" t="s">
        <v>2855</v>
      </c>
      <c r="B2586">
        <v>639900</v>
      </c>
      <c r="C2586" t="s">
        <v>2203</v>
      </c>
      <c r="D2586">
        <v>6</v>
      </c>
    </row>
    <row r="2587" spans="1:4" x14ac:dyDescent="0.3">
      <c r="A2587" t="s">
        <v>2856</v>
      </c>
      <c r="B2587">
        <v>641100</v>
      </c>
      <c r="C2587" t="s">
        <v>2207</v>
      </c>
      <c r="D2587">
        <v>6</v>
      </c>
    </row>
    <row r="2588" spans="1:4" x14ac:dyDescent="0.3">
      <c r="A2588" t="s">
        <v>2856</v>
      </c>
      <c r="B2588">
        <v>641901</v>
      </c>
      <c r="C2588" t="s">
        <v>2209</v>
      </c>
      <c r="D2588">
        <v>6</v>
      </c>
    </row>
    <row r="2589" spans="1:4" x14ac:dyDescent="0.3">
      <c r="A2589" t="s">
        <v>2856</v>
      </c>
      <c r="B2589">
        <v>641902</v>
      </c>
      <c r="C2589" t="s">
        <v>2210</v>
      </c>
      <c r="D2589">
        <v>6</v>
      </c>
    </row>
    <row r="2590" spans="1:4" x14ac:dyDescent="0.3">
      <c r="A2590" t="s">
        <v>2856</v>
      </c>
      <c r="B2590">
        <v>641903</v>
      </c>
      <c r="C2590" t="s">
        <v>2211</v>
      </c>
      <c r="D2590">
        <v>6</v>
      </c>
    </row>
    <row r="2591" spans="1:4" x14ac:dyDescent="0.3">
      <c r="A2591" t="s">
        <v>2856</v>
      </c>
      <c r="B2591">
        <v>642000</v>
      </c>
      <c r="C2591" t="s">
        <v>2213</v>
      </c>
      <c r="D2591">
        <v>6</v>
      </c>
    </row>
    <row r="2592" spans="1:4" x14ac:dyDescent="0.3">
      <c r="A2592" t="s">
        <v>2856</v>
      </c>
      <c r="B2592">
        <v>643000</v>
      </c>
      <c r="C2592" t="s">
        <v>2215</v>
      </c>
      <c r="D2592">
        <v>6</v>
      </c>
    </row>
    <row r="2593" spans="1:4" x14ac:dyDescent="0.3">
      <c r="A2593" t="s">
        <v>2856</v>
      </c>
      <c r="B2593">
        <v>649100</v>
      </c>
      <c r="C2593" t="s">
        <v>2218</v>
      </c>
      <c r="D2593">
        <v>6</v>
      </c>
    </row>
    <row r="2594" spans="1:4" x14ac:dyDescent="0.3">
      <c r="A2594" t="s">
        <v>2856</v>
      </c>
      <c r="B2594">
        <v>649201</v>
      </c>
      <c r="C2594" t="s">
        <v>2220</v>
      </c>
      <c r="D2594">
        <v>6</v>
      </c>
    </row>
    <row r="2595" spans="1:4" x14ac:dyDescent="0.3">
      <c r="A2595" t="s">
        <v>2856</v>
      </c>
      <c r="B2595">
        <v>649202</v>
      </c>
      <c r="C2595" t="s">
        <v>2221</v>
      </c>
      <c r="D2595">
        <v>6</v>
      </c>
    </row>
    <row r="2596" spans="1:4" x14ac:dyDescent="0.3">
      <c r="A2596" t="s">
        <v>2856</v>
      </c>
      <c r="B2596">
        <v>649901</v>
      </c>
      <c r="C2596" t="s">
        <v>2223</v>
      </c>
      <c r="D2596">
        <v>6</v>
      </c>
    </row>
    <row r="2597" spans="1:4" x14ac:dyDescent="0.3">
      <c r="A2597" t="s">
        <v>2856</v>
      </c>
      <c r="B2597">
        <v>649902</v>
      </c>
      <c r="C2597" t="s">
        <v>2224</v>
      </c>
      <c r="D2597">
        <v>6</v>
      </c>
    </row>
    <row r="2598" spans="1:4" x14ac:dyDescent="0.3">
      <c r="A2598" t="s">
        <v>2856</v>
      </c>
      <c r="B2598">
        <v>651100</v>
      </c>
      <c r="C2598" t="s">
        <v>2228</v>
      </c>
      <c r="D2598">
        <v>6</v>
      </c>
    </row>
    <row r="2599" spans="1:4" x14ac:dyDescent="0.3">
      <c r="A2599" t="s">
        <v>2856</v>
      </c>
      <c r="B2599">
        <v>651201</v>
      </c>
      <c r="C2599" t="s">
        <v>2230</v>
      </c>
      <c r="D2599">
        <v>6</v>
      </c>
    </row>
    <row r="2600" spans="1:4" x14ac:dyDescent="0.3">
      <c r="A2600" t="s">
        <v>2856</v>
      </c>
      <c r="B2600">
        <v>651202</v>
      </c>
      <c r="C2600" t="s">
        <v>2231</v>
      </c>
      <c r="D2600">
        <v>6</v>
      </c>
    </row>
    <row r="2601" spans="1:4" x14ac:dyDescent="0.3">
      <c r="A2601" t="s">
        <v>2856</v>
      </c>
      <c r="B2601">
        <v>652000</v>
      </c>
      <c r="C2601" t="s">
        <v>2233</v>
      </c>
      <c r="D2601">
        <v>6</v>
      </c>
    </row>
    <row r="2602" spans="1:4" x14ac:dyDescent="0.3">
      <c r="A2602" t="s">
        <v>2856</v>
      </c>
      <c r="B2602">
        <v>653000</v>
      </c>
      <c r="C2602" t="s">
        <v>2235</v>
      </c>
      <c r="D2602">
        <v>6</v>
      </c>
    </row>
    <row r="2603" spans="1:4" x14ac:dyDescent="0.3">
      <c r="A2603" t="s">
        <v>2856</v>
      </c>
      <c r="B2603">
        <v>661100</v>
      </c>
      <c r="C2603" t="s">
        <v>2239</v>
      </c>
      <c r="D2603">
        <v>6</v>
      </c>
    </row>
    <row r="2604" spans="1:4" x14ac:dyDescent="0.3">
      <c r="A2604" t="s">
        <v>2856</v>
      </c>
      <c r="B2604">
        <v>661201</v>
      </c>
      <c r="C2604" t="s">
        <v>2241</v>
      </c>
      <c r="D2604">
        <v>6</v>
      </c>
    </row>
    <row r="2605" spans="1:4" x14ac:dyDescent="0.3">
      <c r="A2605" t="s">
        <v>2856</v>
      </c>
      <c r="B2605">
        <v>661202</v>
      </c>
      <c r="C2605" t="s">
        <v>2242</v>
      </c>
      <c r="D2605">
        <v>6</v>
      </c>
    </row>
    <row r="2606" spans="1:4" x14ac:dyDescent="0.3">
      <c r="A2606" t="s">
        <v>2856</v>
      </c>
      <c r="B2606">
        <v>661901</v>
      </c>
      <c r="C2606" t="s">
        <v>2244</v>
      </c>
      <c r="D2606">
        <v>6</v>
      </c>
    </row>
    <row r="2607" spans="1:4" x14ac:dyDescent="0.3">
      <c r="A2607" t="s">
        <v>2856</v>
      </c>
      <c r="B2607">
        <v>661902</v>
      </c>
      <c r="C2607" t="s">
        <v>2245</v>
      </c>
      <c r="D2607">
        <v>6</v>
      </c>
    </row>
    <row r="2608" spans="1:4" x14ac:dyDescent="0.3">
      <c r="A2608" t="s">
        <v>2856</v>
      </c>
      <c r="B2608">
        <v>661903</v>
      </c>
      <c r="C2608" t="s">
        <v>2246</v>
      </c>
      <c r="D2608">
        <v>6</v>
      </c>
    </row>
    <row r="2609" spans="1:4" x14ac:dyDescent="0.3">
      <c r="A2609" t="s">
        <v>2856</v>
      </c>
      <c r="B2609">
        <v>662100</v>
      </c>
      <c r="C2609" t="s">
        <v>2249</v>
      </c>
      <c r="D2609">
        <v>6</v>
      </c>
    </row>
    <row r="2610" spans="1:4" x14ac:dyDescent="0.3">
      <c r="A2610" t="s">
        <v>2856</v>
      </c>
      <c r="B2610">
        <v>662200</v>
      </c>
      <c r="C2610" t="s">
        <v>2251</v>
      </c>
      <c r="D2610">
        <v>6</v>
      </c>
    </row>
    <row r="2611" spans="1:4" x14ac:dyDescent="0.3">
      <c r="A2611" t="s">
        <v>2856</v>
      </c>
      <c r="B2611">
        <v>662900</v>
      </c>
      <c r="C2611" t="s">
        <v>2253</v>
      </c>
      <c r="D2611">
        <v>6</v>
      </c>
    </row>
    <row r="2612" spans="1:4" x14ac:dyDescent="0.3">
      <c r="A2612" t="s">
        <v>2856</v>
      </c>
      <c r="B2612">
        <v>663000</v>
      </c>
      <c r="C2612" t="s">
        <v>2255</v>
      </c>
      <c r="D2612">
        <v>6</v>
      </c>
    </row>
    <row r="2613" spans="1:4" x14ac:dyDescent="0.3">
      <c r="A2613" t="s">
        <v>2857</v>
      </c>
      <c r="B2613">
        <v>681001</v>
      </c>
      <c r="C2613" t="s">
        <v>2258</v>
      </c>
      <c r="D2613">
        <v>6</v>
      </c>
    </row>
    <row r="2614" spans="1:4" x14ac:dyDescent="0.3">
      <c r="A2614" t="s">
        <v>2857</v>
      </c>
      <c r="B2614">
        <v>681002</v>
      </c>
      <c r="C2614" t="s">
        <v>2259</v>
      </c>
      <c r="D2614">
        <v>6</v>
      </c>
    </row>
    <row r="2615" spans="1:4" x14ac:dyDescent="0.3">
      <c r="A2615" t="s">
        <v>2857</v>
      </c>
      <c r="B2615">
        <v>681003</v>
      </c>
      <c r="C2615" t="s">
        <v>2260</v>
      </c>
      <c r="D2615">
        <v>6</v>
      </c>
    </row>
    <row r="2616" spans="1:4" x14ac:dyDescent="0.3">
      <c r="A2616" t="s">
        <v>2857</v>
      </c>
      <c r="B2616">
        <v>682001</v>
      </c>
      <c r="C2616" t="s">
        <v>2262</v>
      </c>
      <c r="D2616">
        <v>6</v>
      </c>
    </row>
    <row r="2617" spans="1:4" x14ac:dyDescent="0.3">
      <c r="A2617" t="s">
        <v>2857</v>
      </c>
      <c r="B2617">
        <v>682002</v>
      </c>
      <c r="C2617" t="s">
        <v>2263</v>
      </c>
      <c r="D2617">
        <v>6</v>
      </c>
    </row>
    <row r="2618" spans="1:4" x14ac:dyDescent="0.3">
      <c r="A2618" t="s">
        <v>2857</v>
      </c>
      <c r="B2618">
        <v>682003</v>
      </c>
      <c r="C2618" t="s">
        <v>2264</v>
      </c>
      <c r="D2618">
        <v>6</v>
      </c>
    </row>
    <row r="2619" spans="1:4" x14ac:dyDescent="0.3">
      <c r="A2619" t="s">
        <v>2857</v>
      </c>
      <c r="B2619">
        <v>682004</v>
      </c>
      <c r="C2619" t="s">
        <v>2265</v>
      </c>
      <c r="D2619">
        <v>6</v>
      </c>
    </row>
    <row r="2620" spans="1:4" x14ac:dyDescent="0.3">
      <c r="A2620" t="s">
        <v>2858</v>
      </c>
      <c r="B2620">
        <v>691001</v>
      </c>
      <c r="C2620" t="s">
        <v>2268</v>
      </c>
      <c r="D2620">
        <v>6</v>
      </c>
    </row>
    <row r="2621" spans="1:4" x14ac:dyDescent="0.3">
      <c r="A2621" t="s">
        <v>2858</v>
      </c>
      <c r="B2621">
        <v>691002</v>
      </c>
      <c r="C2621" t="s">
        <v>2269</v>
      </c>
      <c r="D2621">
        <v>6</v>
      </c>
    </row>
    <row r="2622" spans="1:4" x14ac:dyDescent="0.3">
      <c r="A2622" t="s">
        <v>2858</v>
      </c>
      <c r="B2622">
        <v>691003</v>
      </c>
      <c r="C2622" t="s">
        <v>2270</v>
      </c>
      <c r="D2622">
        <v>6</v>
      </c>
    </row>
    <row r="2623" spans="1:4" x14ac:dyDescent="0.3">
      <c r="A2623" t="s">
        <v>2858</v>
      </c>
      <c r="B2623">
        <v>691009</v>
      </c>
      <c r="C2623" t="s">
        <v>2271</v>
      </c>
      <c r="D2623">
        <v>6</v>
      </c>
    </row>
    <row r="2624" spans="1:4" x14ac:dyDescent="0.3">
      <c r="A2624" t="s">
        <v>2858</v>
      </c>
      <c r="B2624">
        <v>692001</v>
      </c>
      <c r="C2624" t="s">
        <v>2274</v>
      </c>
      <c r="D2624">
        <v>6</v>
      </c>
    </row>
    <row r="2625" spans="1:4" x14ac:dyDescent="0.3">
      <c r="A2625" t="s">
        <v>2858</v>
      </c>
      <c r="B2625">
        <v>692002</v>
      </c>
      <c r="C2625" t="s">
        <v>2275</v>
      </c>
      <c r="D2625">
        <v>6</v>
      </c>
    </row>
    <row r="2626" spans="1:4" x14ac:dyDescent="0.3">
      <c r="A2626" t="s">
        <v>2858</v>
      </c>
      <c r="B2626">
        <v>692003</v>
      </c>
      <c r="C2626" t="s">
        <v>2276</v>
      </c>
      <c r="D2626">
        <v>6</v>
      </c>
    </row>
    <row r="2627" spans="1:4" x14ac:dyDescent="0.3">
      <c r="A2627" t="s">
        <v>2858</v>
      </c>
      <c r="B2627">
        <v>692009</v>
      </c>
      <c r="C2627" t="s">
        <v>2277</v>
      </c>
      <c r="D2627">
        <v>6</v>
      </c>
    </row>
    <row r="2628" spans="1:4" x14ac:dyDescent="0.3">
      <c r="A2628" t="s">
        <v>2858</v>
      </c>
      <c r="B2628">
        <v>701000</v>
      </c>
      <c r="C2628" t="s">
        <v>2280</v>
      </c>
      <c r="D2628">
        <v>6</v>
      </c>
    </row>
    <row r="2629" spans="1:4" x14ac:dyDescent="0.3">
      <c r="A2629" t="s">
        <v>2858</v>
      </c>
      <c r="B2629">
        <v>702001</v>
      </c>
      <c r="C2629" t="s">
        <v>2283</v>
      </c>
      <c r="D2629">
        <v>6</v>
      </c>
    </row>
    <row r="2630" spans="1:4" x14ac:dyDescent="0.3">
      <c r="A2630" t="s">
        <v>2858</v>
      </c>
      <c r="B2630">
        <v>702002</v>
      </c>
      <c r="C2630" t="s">
        <v>2284</v>
      </c>
      <c r="D2630">
        <v>6</v>
      </c>
    </row>
    <row r="2631" spans="1:4" x14ac:dyDescent="0.3">
      <c r="A2631" t="s">
        <v>2858</v>
      </c>
      <c r="B2631">
        <v>702003</v>
      </c>
      <c r="C2631" t="s">
        <v>2285</v>
      </c>
      <c r="D2631">
        <v>6</v>
      </c>
    </row>
    <row r="2632" spans="1:4" x14ac:dyDescent="0.3">
      <c r="A2632" t="s">
        <v>2858</v>
      </c>
      <c r="B2632">
        <v>702004</v>
      </c>
      <c r="C2632" t="s">
        <v>2286</v>
      </c>
      <c r="D2632">
        <v>6</v>
      </c>
    </row>
    <row r="2633" spans="1:4" x14ac:dyDescent="0.3">
      <c r="A2633" t="s">
        <v>2858</v>
      </c>
      <c r="B2633">
        <v>711011</v>
      </c>
      <c r="C2633" t="s">
        <v>2289</v>
      </c>
      <c r="D2633">
        <v>6</v>
      </c>
    </row>
    <row r="2634" spans="1:4" x14ac:dyDescent="0.3">
      <c r="A2634" t="s">
        <v>2858</v>
      </c>
      <c r="B2634">
        <v>711012</v>
      </c>
      <c r="C2634" t="s">
        <v>2290</v>
      </c>
      <c r="D2634">
        <v>6</v>
      </c>
    </row>
    <row r="2635" spans="1:4" x14ac:dyDescent="0.3">
      <c r="A2635" t="s">
        <v>2858</v>
      </c>
      <c r="B2635">
        <v>711021</v>
      </c>
      <c r="C2635" t="s">
        <v>2292</v>
      </c>
      <c r="D2635">
        <v>6</v>
      </c>
    </row>
    <row r="2636" spans="1:4" x14ac:dyDescent="0.3">
      <c r="A2636" t="s">
        <v>2858</v>
      </c>
      <c r="B2636">
        <v>711022</v>
      </c>
      <c r="C2636" t="s">
        <v>2293</v>
      </c>
      <c r="D2636">
        <v>6</v>
      </c>
    </row>
    <row r="2637" spans="1:4" x14ac:dyDescent="0.3">
      <c r="A2637" t="s">
        <v>2858</v>
      </c>
      <c r="B2637">
        <v>711023</v>
      </c>
      <c r="C2637" t="s">
        <v>2294</v>
      </c>
      <c r="D2637">
        <v>6</v>
      </c>
    </row>
    <row r="2638" spans="1:4" x14ac:dyDescent="0.3">
      <c r="A2638" t="s">
        <v>2858</v>
      </c>
      <c r="B2638">
        <v>711024</v>
      </c>
      <c r="C2638" t="s">
        <v>2295</v>
      </c>
      <c r="D2638">
        <v>6</v>
      </c>
    </row>
    <row r="2639" spans="1:4" x14ac:dyDescent="0.3">
      <c r="A2639" t="s">
        <v>2858</v>
      </c>
      <c r="B2639">
        <v>711025</v>
      </c>
      <c r="C2639" t="s">
        <v>2296</v>
      </c>
      <c r="D2639">
        <v>6</v>
      </c>
    </row>
    <row r="2640" spans="1:4" x14ac:dyDescent="0.3">
      <c r="A2640" t="s">
        <v>2858</v>
      </c>
      <c r="B2640">
        <v>711026</v>
      </c>
      <c r="C2640" t="s">
        <v>2297</v>
      </c>
      <c r="D2640">
        <v>6</v>
      </c>
    </row>
    <row r="2641" spans="1:4" x14ac:dyDescent="0.3">
      <c r="A2641" t="s">
        <v>2858</v>
      </c>
      <c r="B2641">
        <v>711029</v>
      </c>
      <c r="C2641" t="s">
        <v>2298</v>
      </c>
      <c r="D2641">
        <v>6</v>
      </c>
    </row>
    <row r="2642" spans="1:4" x14ac:dyDescent="0.3">
      <c r="A2642" t="s">
        <v>2858</v>
      </c>
      <c r="B2642">
        <v>711031</v>
      </c>
      <c r="C2642" t="s">
        <v>2300</v>
      </c>
      <c r="D2642">
        <v>6</v>
      </c>
    </row>
    <row r="2643" spans="1:4" x14ac:dyDescent="0.3">
      <c r="A2643" t="s">
        <v>2858</v>
      </c>
      <c r="B2643">
        <v>711032</v>
      </c>
      <c r="C2643" t="s">
        <v>2301</v>
      </c>
      <c r="D2643">
        <v>6</v>
      </c>
    </row>
    <row r="2644" spans="1:4" x14ac:dyDescent="0.3">
      <c r="A2644" t="s">
        <v>2858</v>
      </c>
      <c r="B2644">
        <v>711033</v>
      </c>
      <c r="C2644" t="s">
        <v>2302</v>
      </c>
      <c r="D2644">
        <v>6</v>
      </c>
    </row>
    <row r="2645" spans="1:4" x14ac:dyDescent="0.3">
      <c r="A2645" t="s">
        <v>2858</v>
      </c>
      <c r="B2645">
        <v>711090</v>
      </c>
      <c r="C2645" t="s">
        <v>2304</v>
      </c>
      <c r="D2645">
        <v>6</v>
      </c>
    </row>
    <row r="2646" spans="1:4" x14ac:dyDescent="0.3">
      <c r="A2646" t="s">
        <v>2858</v>
      </c>
      <c r="B2646">
        <v>712011</v>
      </c>
      <c r="C2646" t="s">
        <v>2306</v>
      </c>
      <c r="D2646">
        <v>6</v>
      </c>
    </row>
    <row r="2647" spans="1:4" x14ac:dyDescent="0.3">
      <c r="A2647" t="s">
        <v>2858</v>
      </c>
      <c r="B2647">
        <v>712012</v>
      </c>
      <c r="C2647" t="s">
        <v>2307</v>
      </c>
      <c r="D2647">
        <v>6</v>
      </c>
    </row>
    <row r="2648" spans="1:4" x14ac:dyDescent="0.3">
      <c r="A2648" t="s">
        <v>2858</v>
      </c>
      <c r="B2648">
        <v>712013</v>
      </c>
      <c r="C2648" t="s">
        <v>2308</v>
      </c>
      <c r="D2648">
        <v>6</v>
      </c>
    </row>
    <row r="2649" spans="1:4" x14ac:dyDescent="0.3">
      <c r="A2649" t="s">
        <v>2858</v>
      </c>
      <c r="B2649">
        <v>712014</v>
      </c>
      <c r="C2649" t="s">
        <v>2309</v>
      </c>
      <c r="D2649">
        <v>6</v>
      </c>
    </row>
    <row r="2650" spans="1:4" x14ac:dyDescent="0.3">
      <c r="A2650" t="s">
        <v>2858</v>
      </c>
      <c r="B2650">
        <v>712015</v>
      </c>
      <c r="C2650" t="s">
        <v>2310</v>
      </c>
      <c r="D2650">
        <v>6</v>
      </c>
    </row>
    <row r="2651" spans="1:4" x14ac:dyDescent="0.3">
      <c r="A2651" t="s">
        <v>2858</v>
      </c>
      <c r="B2651">
        <v>712016</v>
      </c>
      <c r="C2651" t="s">
        <v>2311</v>
      </c>
      <c r="D2651">
        <v>6</v>
      </c>
    </row>
    <row r="2652" spans="1:4" x14ac:dyDescent="0.3">
      <c r="A2652" t="s">
        <v>2858</v>
      </c>
      <c r="B2652">
        <v>712091</v>
      </c>
      <c r="C2652" t="s">
        <v>2313</v>
      </c>
      <c r="D2652">
        <v>6</v>
      </c>
    </row>
    <row r="2653" spans="1:4" x14ac:dyDescent="0.3">
      <c r="A2653" t="s">
        <v>2858</v>
      </c>
      <c r="B2653">
        <v>712092</v>
      </c>
      <c r="C2653" t="s">
        <v>2314</v>
      </c>
      <c r="D2653">
        <v>6</v>
      </c>
    </row>
    <row r="2654" spans="1:4" x14ac:dyDescent="0.3">
      <c r="A2654" t="s">
        <v>2858</v>
      </c>
      <c r="B2654">
        <v>712093</v>
      </c>
      <c r="C2654" t="s">
        <v>2315</v>
      </c>
      <c r="D2654">
        <v>6</v>
      </c>
    </row>
    <row r="2655" spans="1:4" x14ac:dyDescent="0.3">
      <c r="A2655" t="s">
        <v>2858</v>
      </c>
      <c r="B2655">
        <v>712094</v>
      </c>
      <c r="C2655" t="s">
        <v>2316</v>
      </c>
      <c r="D2655">
        <v>6</v>
      </c>
    </row>
    <row r="2656" spans="1:4" x14ac:dyDescent="0.3">
      <c r="A2656" t="s">
        <v>2858</v>
      </c>
      <c r="B2656">
        <v>712099</v>
      </c>
      <c r="C2656" t="s">
        <v>2317</v>
      </c>
      <c r="D2656">
        <v>6</v>
      </c>
    </row>
    <row r="2657" spans="1:4" x14ac:dyDescent="0.3">
      <c r="A2657" t="s">
        <v>2858</v>
      </c>
      <c r="B2657">
        <v>721011</v>
      </c>
      <c r="C2657" t="s">
        <v>2319</v>
      </c>
      <c r="D2657">
        <v>6</v>
      </c>
    </row>
    <row r="2658" spans="1:4" x14ac:dyDescent="0.3">
      <c r="A2658" t="s">
        <v>2858</v>
      </c>
      <c r="B2658">
        <v>721012</v>
      </c>
      <c r="C2658" t="s">
        <v>2320</v>
      </c>
      <c r="D2658">
        <v>6</v>
      </c>
    </row>
    <row r="2659" spans="1:4" x14ac:dyDescent="0.3">
      <c r="A2659" t="s">
        <v>2858</v>
      </c>
      <c r="B2659">
        <v>721013</v>
      </c>
      <c r="C2659" t="s">
        <v>2321</v>
      </c>
      <c r="D2659">
        <v>6</v>
      </c>
    </row>
    <row r="2660" spans="1:4" x14ac:dyDescent="0.3">
      <c r="A2660" t="s">
        <v>2858</v>
      </c>
      <c r="B2660">
        <v>721014</v>
      </c>
      <c r="C2660" t="s">
        <v>2322</v>
      </c>
      <c r="D2660">
        <v>6</v>
      </c>
    </row>
    <row r="2661" spans="1:4" x14ac:dyDescent="0.3">
      <c r="A2661" t="s">
        <v>2858</v>
      </c>
      <c r="B2661">
        <v>721015</v>
      </c>
      <c r="C2661" t="s">
        <v>2323</v>
      </c>
      <c r="D2661">
        <v>6</v>
      </c>
    </row>
    <row r="2662" spans="1:4" x14ac:dyDescent="0.3">
      <c r="A2662" t="s">
        <v>2858</v>
      </c>
      <c r="B2662">
        <v>721016</v>
      </c>
      <c r="C2662" t="s">
        <v>2324</v>
      </c>
      <c r="D2662">
        <v>6</v>
      </c>
    </row>
    <row r="2663" spans="1:4" x14ac:dyDescent="0.3">
      <c r="A2663" t="s">
        <v>2858</v>
      </c>
      <c r="B2663">
        <v>721021</v>
      </c>
      <c r="C2663" t="s">
        <v>2326</v>
      </c>
      <c r="D2663">
        <v>6</v>
      </c>
    </row>
    <row r="2664" spans="1:4" x14ac:dyDescent="0.3">
      <c r="A2664" t="s">
        <v>2858</v>
      </c>
      <c r="B2664">
        <v>721022</v>
      </c>
      <c r="C2664" t="s">
        <v>2327</v>
      </c>
      <c r="D2664">
        <v>6</v>
      </c>
    </row>
    <row r="2665" spans="1:4" x14ac:dyDescent="0.3">
      <c r="A2665" t="s">
        <v>2858</v>
      </c>
      <c r="B2665">
        <v>721023</v>
      </c>
      <c r="C2665" t="s">
        <v>2328</v>
      </c>
      <c r="D2665">
        <v>6</v>
      </c>
    </row>
    <row r="2666" spans="1:4" x14ac:dyDescent="0.3">
      <c r="A2666" t="s">
        <v>2858</v>
      </c>
      <c r="B2666">
        <v>721024</v>
      </c>
      <c r="C2666" t="s">
        <v>2329</v>
      </c>
      <c r="D2666">
        <v>6</v>
      </c>
    </row>
    <row r="2667" spans="1:4" x14ac:dyDescent="0.3">
      <c r="A2667" t="s">
        <v>2858</v>
      </c>
      <c r="B2667">
        <v>721025</v>
      </c>
      <c r="C2667" t="s">
        <v>2330</v>
      </c>
      <c r="D2667">
        <v>6</v>
      </c>
    </row>
    <row r="2668" spans="1:4" x14ac:dyDescent="0.3">
      <c r="A2668" t="s">
        <v>2858</v>
      </c>
      <c r="B2668">
        <v>721029</v>
      </c>
      <c r="C2668" t="s">
        <v>2331</v>
      </c>
      <c r="D2668">
        <v>6</v>
      </c>
    </row>
    <row r="2669" spans="1:4" x14ac:dyDescent="0.3">
      <c r="A2669" t="s">
        <v>2858</v>
      </c>
      <c r="B2669">
        <v>722001</v>
      </c>
      <c r="C2669" t="s">
        <v>2333</v>
      </c>
      <c r="D2669">
        <v>6</v>
      </c>
    </row>
    <row r="2670" spans="1:4" x14ac:dyDescent="0.3">
      <c r="A2670" t="s">
        <v>2858</v>
      </c>
      <c r="B2670">
        <v>722002</v>
      </c>
      <c r="C2670" t="s">
        <v>2334</v>
      </c>
      <c r="D2670">
        <v>6</v>
      </c>
    </row>
    <row r="2671" spans="1:4" x14ac:dyDescent="0.3">
      <c r="A2671" t="s">
        <v>2858</v>
      </c>
      <c r="B2671">
        <v>722009</v>
      </c>
      <c r="C2671" t="s">
        <v>2335</v>
      </c>
      <c r="D2671">
        <v>6</v>
      </c>
    </row>
    <row r="2672" spans="1:4" x14ac:dyDescent="0.3">
      <c r="A2672" t="s">
        <v>2858</v>
      </c>
      <c r="B2672">
        <v>731001</v>
      </c>
      <c r="C2672" t="s">
        <v>2339</v>
      </c>
      <c r="D2672">
        <v>6</v>
      </c>
    </row>
    <row r="2673" spans="1:4" x14ac:dyDescent="0.3">
      <c r="A2673" t="s">
        <v>2858</v>
      </c>
      <c r="B2673">
        <v>731002</v>
      </c>
      <c r="C2673" t="s">
        <v>2340</v>
      </c>
      <c r="D2673">
        <v>6</v>
      </c>
    </row>
    <row r="2674" spans="1:4" x14ac:dyDescent="0.3">
      <c r="A2674" t="s">
        <v>2858</v>
      </c>
      <c r="B2674">
        <v>731003</v>
      </c>
      <c r="C2674" t="s">
        <v>2341</v>
      </c>
      <c r="D2674">
        <v>6</v>
      </c>
    </row>
    <row r="2675" spans="1:4" x14ac:dyDescent="0.3">
      <c r="A2675" t="s">
        <v>2858</v>
      </c>
      <c r="B2675">
        <v>731004</v>
      </c>
      <c r="C2675" t="s">
        <v>2342</v>
      </c>
      <c r="D2675">
        <v>6</v>
      </c>
    </row>
    <row r="2676" spans="1:4" x14ac:dyDescent="0.3">
      <c r="A2676" t="s">
        <v>2858</v>
      </c>
      <c r="B2676">
        <v>731005</v>
      </c>
      <c r="C2676" t="s">
        <v>2343</v>
      </c>
      <c r="D2676">
        <v>6</v>
      </c>
    </row>
    <row r="2677" spans="1:4" x14ac:dyDescent="0.3">
      <c r="A2677" t="s">
        <v>2858</v>
      </c>
      <c r="B2677">
        <v>731009</v>
      </c>
      <c r="C2677" t="s">
        <v>2344</v>
      </c>
      <c r="D2677">
        <v>6</v>
      </c>
    </row>
    <row r="2678" spans="1:4" x14ac:dyDescent="0.3">
      <c r="A2678" t="s">
        <v>2858</v>
      </c>
      <c r="B2678">
        <v>732001</v>
      </c>
      <c r="C2678" t="s">
        <v>2346</v>
      </c>
      <c r="D2678">
        <v>6</v>
      </c>
    </row>
    <row r="2679" spans="1:4" x14ac:dyDescent="0.3">
      <c r="A2679" t="s">
        <v>2858</v>
      </c>
      <c r="B2679">
        <v>732002</v>
      </c>
      <c r="C2679" t="s">
        <v>2347</v>
      </c>
      <c r="D2679">
        <v>6</v>
      </c>
    </row>
    <row r="2680" spans="1:4" x14ac:dyDescent="0.3">
      <c r="A2680" t="s">
        <v>2858</v>
      </c>
      <c r="B2680">
        <v>741001</v>
      </c>
      <c r="C2680" t="s">
        <v>2350</v>
      </c>
      <c r="D2680">
        <v>6</v>
      </c>
    </row>
    <row r="2681" spans="1:4" x14ac:dyDescent="0.3">
      <c r="A2681" t="s">
        <v>2858</v>
      </c>
      <c r="B2681">
        <v>741002</v>
      </c>
      <c r="C2681" t="s">
        <v>2351</v>
      </c>
      <c r="D2681">
        <v>6</v>
      </c>
    </row>
    <row r="2682" spans="1:4" x14ac:dyDescent="0.3">
      <c r="A2682" t="s">
        <v>2858</v>
      </c>
      <c r="B2682">
        <v>741003</v>
      </c>
      <c r="C2682" t="s">
        <v>2352</v>
      </c>
      <c r="D2682">
        <v>6</v>
      </c>
    </row>
    <row r="2683" spans="1:4" x14ac:dyDescent="0.3">
      <c r="A2683" t="s">
        <v>2858</v>
      </c>
      <c r="B2683">
        <v>741004</v>
      </c>
      <c r="C2683" t="s">
        <v>2353</v>
      </c>
      <c r="D2683">
        <v>6</v>
      </c>
    </row>
    <row r="2684" spans="1:4" x14ac:dyDescent="0.3">
      <c r="A2684" t="s">
        <v>2858</v>
      </c>
      <c r="B2684">
        <v>741009</v>
      </c>
      <c r="C2684" t="s">
        <v>2354</v>
      </c>
      <c r="D2684">
        <v>6</v>
      </c>
    </row>
    <row r="2685" spans="1:4" x14ac:dyDescent="0.3">
      <c r="A2685" t="s">
        <v>2858</v>
      </c>
      <c r="B2685">
        <v>742001</v>
      </c>
      <c r="C2685" t="s">
        <v>2357</v>
      </c>
      <c r="D2685">
        <v>6</v>
      </c>
    </row>
    <row r="2686" spans="1:4" x14ac:dyDescent="0.3">
      <c r="A2686" t="s">
        <v>2858</v>
      </c>
      <c r="B2686">
        <v>742002</v>
      </c>
      <c r="C2686" t="s">
        <v>2358</v>
      </c>
      <c r="D2686">
        <v>6</v>
      </c>
    </row>
    <row r="2687" spans="1:4" x14ac:dyDescent="0.3">
      <c r="A2687" t="s">
        <v>2858</v>
      </c>
      <c r="B2687">
        <v>742003</v>
      </c>
      <c r="C2687" t="s">
        <v>2359</v>
      </c>
      <c r="D2687">
        <v>6</v>
      </c>
    </row>
    <row r="2688" spans="1:4" x14ac:dyDescent="0.3">
      <c r="A2688" t="s">
        <v>2858</v>
      </c>
      <c r="B2688">
        <v>742004</v>
      </c>
      <c r="C2688" t="s">
        <v>2360</v>
      </c>
      <c r="D2688">
        <v>6</v>
      </c>
    </row>
    <row r="2689" spans="1:4" x14ac:dyDescent="0.3">
      <c r="A2689" t="s">
        <v>2858</v>
      </c>
      <c r="B2689">
        <v>742009</v>
      </c>
      <c r="C2689" t="s">
        <v>2361</v>
      </c>
      <c r="D2689">
        <v>6</v>
      </c>
    </row>
    <row r="2690" spans="1:4" x14ac:dyDescent="0.3">
      <c r="A2690" t="s">
        <v>2858</v>
      </c>
      <c r="B2690">
        <v>749011</v>
      </c>
      <c r="C2690" t="s">
        <v>2363</v>
      </c>
      <c r="D2690">
        <v>6</v>
      </c>
    </row>
    <row r="2691" spans="1:4" x14ac:dyDescent="0.3">
      <c r="A2691" t="s">
        <v>2858</v>
      </c>
      <c r="B2691">
        <v>749012</v>
      </c>
      <c r="C2691" t="s">
        <v>2364</v>
      </c>
      <c r="D2691">
        <v>6</v>
      </c>
    </row>
    <row r="2692" spans="1:4" x14ac:dyDescent="0.3">
      <c r="A2692" t="s">
        <v>2858</v>
      </c>
      <c r="B2692">
        <v>749013</v>
      </c>
      <c r="C2692" t="s">
        <v>2365</v>
      </c>
      <c r="D2692">
        <v>6</v>
      </c>
    </row>
    <row r="2693" spans="1:4" x14ac:dyDescent="0.3">
      <c r="A2693" t="s">
        <v>2858</v>
      </c>
      <c r="B2693">
        <v>749014</v>
      </c>
      <c r="C2693" t="s">
        <v>2366</v>
      </c>
      <c r="D2693">
        <v>6</v>
      </c>
    </row>
    <row r="2694" spans="1:4" x14ac:dyDescent="0.3">
      <c r="A2694" t="s">
        <v>2858</v>
      </c>
      <c r="B2694">
        <v>749015</v>
      </c>
      <c r="C2694" t="s">
        <v>2367</v>
      </c>
      <c r="D2694">
        <v>6</v>
      </c>
    </row>
    <row r="2695" spans="1:4" x14ac:dyDescent="0.3">
      <c r="A2695" t="s">
        <v>2858</v>
      </c>
      <c r="B2695">
        <v>749019</v>
      </c>
      <c r="C2695" t="s">
        <v>2368</v>
      </c>
      <c r="D2695">
        <v>6</v>
      </c>
    </row>
    <row r="2696" spans="1:4" x14ac:dyDescent="0.3">
      <c r="A2696" t="s">
        <v>2858</v>
      </c>
      <c r="B2696">
        <v>749021</v>
      </c>
      <c r="C2696" t="s">
        <v>2370</v>
      </c>
      <c r="D2696">
        <v>6</v>
      </c>
    </row>
    <row r="2697" spans="1:4" x14ac:dyDescent="0.3">
      <c r="A2697" t="s">
        <v>2858</v>
      </c>
      <c r="B2697">
        <v>749022</v>
      </c>
      <c r="C2697" t="s">
        <v>2371</v>
      </c>
      <c r="D2697">
        <v>6</v>
      </c>
    </row>
    <row r="2698" spans="1:4" x14ac:dyDescent="0.3">
      <c r="A2698" t="s">
        <v>2858</v>
      </c>
      <c r="B2698">
        <v>749023</v>
      </c>
      <c r="C2698" t="s">
        <v>2372</v>
      </c>
      <c r="D2698">
        <v>6</v>
      </c>
    </row>
    <row r="2699" spans="1:4" x14ac:dyDescent="0.3">
      <c r="A2699" t="s">
        <v>2858</v>
      </c>
      <c r="B2699">
        <v>749024</v>
      </c>
      <c r="C2699" t="s">
        <v>2373</v>
      </c>
      <c r="D2699">
        <v>6</v>
      </c>
    </row>
    <row r="2700" spans="1:4" x14ac:dyDescent="0.3">
      <c r="A2700" t="s">
        <v>2858</v>
      </c>
      <c r="B2700">
        <v>749029</v>
      </c>
      <c r="C2700" t="s">
        <v>2374</v>
      </c>
      <c r="D2700">
        <v>6</v>
      </c>
    </row>
    <row r="2701" spans="1:4" x14ac:dyDescent="0.3">
      <c r="A2701" t="s">
        <v>2858</v>
      </c>
      <c r="B2701">
        <v>749090</v>
      </c>
      <c r="C2701" t="s">
        <v>2376</v>
      </c>
      <c r="D2701">
        <v>6</v>
      </c>
    </row>
    <row r="2702" spans="1:4" x14ac:dyDescent="0.3">
      <c r="A2702" t="s">
        <v>2858</v>
      </c>
      <c r="B2702">
        <v>750001</v>
      </c>
      <c r="C2702" t="s">
        <v>2378</v>
      </c>
      <c r="D2702">
        <v>6</v>
      </c>
    </row>
    <row r="2703" spans="1:4" x14ac:dyDescent="0.3">
      <c r="A2703" t="s">
        <v>2858</v>
      </c>
      <c r="B2703">
        <v>750002</v>
      </c>
      <c r="C2703" t="s">
        <v>2379</v>
      </c>
      <c r="D2703">
        <v>6</v>
      </c>
    </row>
    <row r="2704" spans="1:4" x14ac:dyDescent="0.3">
      <c r="A2704" t="s">
        <v>2858</v>
      </c>
      <c r="B2704">
        <v>750003</v>
      </c>
      <c r="C2704" t="s">
        <v>2380</v>
      </c>
      <c r="D2704">
        <v>6</v>
      </c>
    </row>
    <row r="2705" spans="1:4" x14ac:dyDescent="0.3">
      <c r="A2705" t="s">
        <v>2858</v>
      </c>
      <c r="B2705">
        <v>750004</v>
      </c>
      <c r="C2705" t="s">
        <v>2381</v>
      </c>
      <c r="D2705">
        <v>6</v>
      </c>
    </row>
    <row r="2706" spans="1:4" x14ac:dyDescent="0.3">
      <c r="A2706" t="s">
        <v>2858</v>
      </c>
      <c r="B2706">
        <v>750005</v>
      </c>
      <c r="C2706" t="s">
        <v>2382</v>
      </c>
      <c r="D2706">
        <v>6</v>
      </c>
    </row>
    <row r="2707" spans="1:4" x14ac:dyDescent="0.3">
      <c r="A2707" t="s">
        <v>2859</v>
      </c>
      <c r="B2707">
        <v>771000</v>
      </c>
      <c r="C2707" t="s">
        <v>2385</v>
      </c>
      <c r="D2707">
        <v>6</v>
      </c>
    </row>
    <row r="2708" spans="1:4" x14ac:dyDescent="0.3">
      <c r="A2708" t="s">
        <v>2859</v>
      </c>
      <c r="B2708">
        <v>772101</v>
      </c>
      <c r="C2708" t="s">
        <v>2388</v>
      </c>
      <c r="D2708">
        <v>6</v>
      </c>
    </row>
    <row r="2709" spans="1:4" x14ac:dyDescent="0.3">
      <c r="A2709" t="s">
        <v>2859</v>
      </c>
      <c r="B2709">
        <v>772102</v>
      </c>
      <c r="C2709" t="s">
        <v>2389</v>
      </c>
      <c r="D2709">
        <v>6</v>
      </c>
    </row>
    <row r="2710" spans="1:4" x14ac:dyDescent="0.3">
      <c r="A2710" t="s">
        <v>2859</v>
      </c>
      <c r="B2710">
        <v>772103</v>
      </c>
      <c r="C2710" t="s">
        <v>2390</v>
      </c>
      <c r="D2710">
        <v>6</v>
      </c>
    </row>
    <row r="2711" spans="1:4" x14ac:dyDescent="0.3">
      <c r="A2711" t="s">
        <v>2859</v>
      </c>
      <c r="B2711">
        <v>772104</v>
      </c>
      <c r="C2711" t="s">
        <v>2391</v>
      </c>
      <c r="D2711">
        <v>6</v>
      </c>
    </row>
    <row r="2712" spans="1:4" x14ac:dyDescent="0.3">
      <c r="A2712" t="s">
        <v>2859</v>
      </c>
      <c r="B2712">
        <v>772109</v>
      </c>
      <c r="C2712" t="s">
        <v>2392</v>
      </c>
      <c r="D2712">
        <v>6</v>
      </c>
    </row>
    <row r="2713" spans="1:4" x14ac:dyDescent="0.3">
      <c r="A2713" t="s">
        <v>2859</v>
      </c>
      <c r="B2713">
        <v>772200</v>
      </c>
      <c r="C2713" t="s">
        <v>2394</v>
      </c>
      <c r="D2713">
        <v>6</v>
      </c>
    </row>
    <row r="2714" spans="1:4" x14ac:dyDescent="0.3">
      <c r="A2714" t="s">
        <v>2859</v>
      </c>
      <c r="B2714">
        <v>772901</v>
      </c>
      <c r="C2714" t="s">
        <v>2396</v>
      </c>
      <c r="D2714">
        <v>6</v>
      </c>
    </row>
    <row r="2715" spans="1:4" x14ac:dyDescent="0.3">
      <c r="A2715" t="s">
        <v>2859</v>
      </c>
      <c r="B2715">
        <v>772902</v>
      </c>
      <c r="C2715" t="s">
        <v>2397</v>
      </c>
      <c r="D2715">
        <v>6</v>
      </c>
    </row>
    <row r="2716" spans="1:4" x14ac:dyDescent="0.3">
      <c r="A2716" t="s">
        <v>2859</v>
      </c>
      <c r="B2716">
        <v>772903</v>
      </c>
      <c r="C2716" t="s">
        <v>2398</v>
      </c>
      <c r="D2716">
        <v>6</v>
      </c>
    </row>
    <row r="2717" spans="1:4" x14ac:dyDescent="0.3">
      <c r="A2717" t="s">
        <v>2859</v>
      </c>
      <c r="B2717">
        <v>772904</v>
      </c>
      <c r="C2717" t="s">
        <v>2399</v>
      </c>
      <c r="D2717">
        <v>6</v>
      </c>
    </row>
    <row r="2718" spans="1:4" x14ac:dyDescent="0.3">
      <c r="A2718" t="s">
        <v>2859</v>
      </c>
      <c r="B2718">
        <v>772909</v>
      </c>
      <c r="C2718" t="s">
        <v>2400</v>
      </c>
      <c r="D2718">
        <v>6</v>
      </c>
    </row>
    <row r="2719" spans="1:4" x14ac:dyDescent="0.3">
      <c r="A2719" t="s">
        <v>2859</v>
      </c>
      <c r="B2719">
        <v>773011</v>
      </c>
      <c r="C2719" t="s">
        <v>2403</v>
      </c>
      <c r="D2719">
        <v>6</v>
      </c>
    </row>
    <row r="2720" spans="1:4" x14ac:dyDescent="0.3">
      <c r="A2720" t="s">
        <v>2859</v>
      </c>
      <c r="B2720">
        <v>773012</v>
      </c>
      <c r="C2720" t="s">
        <v>2404</v>
      </c>
      <c r="D2720">
        <v>6</v>
      </c>
    </row>
    <row r="2721" spans="1:4" x14ac:dyDescent="0.3">
      <c r="A2721" t="s">
        <v>2859</v>
      </c>
      <c r="B2721">
        <v>773013</v>
      </c>
      <c r="C2721" t="s">
        <v>2405</v>
      </c>
      <c r="D2721">
        <v>6</v>
      </c>
    </row>
    <row r="2722" spans="1:4" x14ac:dyDescent="0.3">
      <c r="A2722" t="s">
        <v>2859</v>
      </c>
      <c r="B2722">
        <v>773014</v>
      </c>
      <c r="C2722" t="s">
        <v>2406</v>
      </c>
      <c r="D2722">
        <v>6</v>
      </c>
    </row>
    <row r="2723" spans="1:4" x14ac:dyDescent="0.3">
      <c r="A2723" t="s">
        <v>2859</v>
      </c>
      <c r="B2723">
        <v>773015</v>
      </c>
      <c r="C2723" t="s">
        <v>2407</v>
      </c>
      <c r="D2723">
        <v>6</v>
      </c>
    </row>
    <row r="2724" spans="1:4" x14ac:dyDescent="0.3">
      <c r="A2724" t="s">
        <v>2859</v>
      </c>
      <c r="B2724">
        <v>773016</v>
      </c>
      <c r="C2724" t="s">
        <v>2408</v>
      </c>
      <c r="D2724">
        <v>6</v>
      </c>
    </row>
    <row r="2725" spans="1:4" x14ac:dyDescent="0.3">
      <c r="A2725" t="s">
        <v>2859</v>
      </c>
      <c r="B2725">
        <v>773019</v>
      </c>
      <c r="C2725" t="s">
        <v>2409</v>
      </c>
      <c r="D2725">
        <v>6</v>
      </c>
    </row>
    <row r="2726" spans="1:4" x14ac:dyDescent="0.3">
      <c r="A2726" t="s">
        <v>2859</v>
      </c>
      <c r="B2726">
        <v>773021</v>
      </c>
      <c r="C2726" t="s">
        <v>2411</v>
      </c>
      <c r="D2726">
        <v>6</v>
      </c>
    </row>
    <row r="2727" spans="1:4" x14ac:dyDescent="0.3">
      <c r="A2727" t="s">
        <v>2859</v>
      </c>
      <c r="B2727">
        <v>773022</v>
      </c>
      <c r="C2727" t="s">
        <v>2412</v>
      </c>
      <c r="D2727">
        <v>6</v>
      </c>
    </row>
    <row r="2728" spans="1:4" x14ac:dyDescent="0.3">
      <c r="A2728" t="s">
        <v>2859</v>
      </c>
      <c r="B2728">
        <v>773023</v>
      </c>
      <c r="C2728" t="s">
        <v>2413</v>
      </c>
      <c r="D2728">
        <v>6</v>
      </c>
    </row>
    <row r="2729" spans="1:4" x14ac:dyDescent="0.3">
      <c r="A2729" t="s">
        <v>2859</v>
      </c>
      <c r="B2729">
        <v>773024</v>
      </c>
      <c r="C2729" t="s">
        <v>2414</v>
      </c>
      <c r="D2729">
        <v>6</v>
      </c>
    </row>
    <row r="2730" spans="1:4" x14ac:dyDescent="0.3">
      <c r="A2730" t="s">
        <v>2859</v>
      </c>
      <c r="B2730">
        <v>773031</v>
      </c>
      <c r="C2730" t="s">
        <v>2416</v>
      </c>
      <c r="D2730">
        <v>6</v>
      </c>
    </row>
    <row r="2731" spans="1:4" x14ac:dyDescent="0.3">
      <c r="A2731" t="s">
        <v>2859</v>
      </c>
      <c r="B2731">
        <v>773032</v>
      </c>
      <c r="C2731" t="s">
        <v>2417</v>
      </c>
      <c r="D2731">
        <v>6</v>
      </c>
    </row>
    <row r="2732" spans="1:4" x14ac:dyDescent="0.3">
      <c r="A2732" t="s">
        <v>2859</v>
      </c>
      <c r="B2732">
        <v>773033</v>
      </c>
      <c r="C2732" t="s">
        <v>2418</v>
      </c>
      <c r="D2732">
        <v>6</v>
      </c>
    </row>
    <row r="2733" spans="1:4" x14ac:dyDescent="0.3">
      <c r="A2733" t="s">
        <v>2859</v>
      </c>
      <c r="B2733">
        <v>773034</v>
      </c>
      <c r="C2733" t="s">
        <v>2419</v>
      </c>
      <c r="D2733">
        <v>6</v>
      </c>
    </row>
    <row r="2734" spans="1:4" x14ac:dyDescent="0.3">
      <c r="A2734" t="s">
        <v>2859</v>
      </c>
      <c r="B2734">
        <v>774001</v>
      </c>
      <c r="C2734" t="s">
        <v>2421</v>
      </c>
      <c r="D2734">
        <v>6</v>
      </c>
    </row>
    <row r="2735" spans="1:4" x14ac:dyDescent="0.3">
      <c r="A2735" t="s">
        <v>2859</v>
      </c>
      <c r="B2735">
        <v>774002</v>
      </c>
      <c r="C2735" t="s">
        <v>2422</v>
      </c>
      <c r="D2735">
        <v>6</v>
      </c>
    </row>
    <row r="2736" spans="1:4" x14ac:dyDescent="0.3">
      <c r="A2736" t="s">
        <v>2859</v>
      </c>
      <c r="B2736">
        <v>774003</v>
      </c>
      <c r="C2736" t="s">
        <v>2423</v>
      </c>
      <c r="D2736">
        <v>6</v>
      </c>
    </row>
    <row r="2737" spans="1:4" x14ac:dyDescent="0.3">
      <c r="A2737" t="s">
        <v>2859</v>
      </c>
      <c r="B2737">
        <v>774009</v>
      </c>
      <c r="C2737" t="s">
        <v>2424</v>
      </c>
      <c r="D2737">
        <v>6</v>
      </c>
    </row>
    <row r="2738" spans="1:4" x14ac:dyDescent="0.3">
      <c r="A2738" t="s">
        <v>2859</v>
      </c>
      <c r="B2738">
        <v>781000</v>
      </c>
      <c r="C2738" t="s">
        <v>2427</v>
      </c>
      <c r="D2738">
        <v>6</v>
      </c>
    </row>
    <row r="2739" spans="1:4" x14ac:dyDescent="0.3">
      <c r="A2739" t="s">
        <v>2859</v>
      </c>
      <c r="B2739">
        <v>782000</v>
      </c>
      <c r="C2739" t="s">
        <v>2429</v>
      </c>
      <c r="D2739">
        <v>6</v>
      </c>
    </row>
    <row r="2740" spans="1:4" x14ac:dyDescent="0.3">
      <c r="A2740" t="s">
        <v>2859</v>
      </c>
      <c r="B2740">
        <v>783000</v>
      </c>
      <c r="C2740" t="s">
        <v>2431</v>
      </c>
      <c r="D2740">
        <v>6</v>
      </c>
    </row>
    <row r="2741" spans="1:4" x14ac:dyDescent="0.3">
      <c r="A2741" t="s">
        <v>2859</v>
      </c>
      <c r="B2741">
        <v>791100</v>
      </c>
      <c r="C2741" t="s">
        <v>2436</v>
      </c>
      <c r="D2741">
        <v>6</v>
      </c>
    </row>
    <row r="2742" spans="1:4" x14ac:dyDescent="0.3">
      <c r="A2742" t="s">
        <v>2859</v>
      </c>
      <c r="B2742">
        <v>791200</v>
      </c>
      <c r="C2742" t="s">
        <v>2438</v>
      </c>
      <c r="D2742">
        <v>6</v>
      </c>
    </row>
    <row r="2743" spans="1:4" x14ac:dyDescent="0.3">
      <c r="A2743" t="s">
        <v>2859</v>
      </c>
      <c r="B2743">
        <v>799001</v>
      </c>
      <c r="C2743" t="s">
        <v>2440</v>
      </c>
      <c r="D2743">
        <v>6</v>
      </c>
    </row>
    <row r="2744" spans="1:4" x14ac:dyDescent="0.3">
      <c r="A2744" t="s">
        <v>2859</v>
      </c>
      <c r="B2744">
        <v>799002</v>
      </c>
      <c r="C2744" t="s">
        <v>2441</v>
      </c>
      <c r="D2744">
        <v>6</v>
      </c>
    </row>
    <row r="2745" spans="1:4" x14ac:dyDescent="0.3">
      <c r="A2745" t="s">
        <v>2859</v>
      </c>
      <c r="B2745">
        <v>799003</v>
      </c>
      <c r="C2745" t="s">
        <v>2442</v>
      </c>
      <c r="D2745">
        <v>6</v>
      </c>
    </row>
    <row r="2746" spans="1:4" x14ac:dyDescent="0.3">
      <c r="A2746" t="s">
        <v>2859</v>
      </c>
      <c r="B2746">
        <v>799004</v>
      </c>
      <c r="C2746" t="s">
        <v>2443</v>
      </c>
      <c r="D2746">
        <v>6</v>
      </c>
    </row>
    <row r="2747" spans="1:4" x14ac:dyDescent="0.3">
      <c r="A2747" t="s">
        <v>2859</v>
      </c>
      <c r="B2747">
        <v>799005</v>
      </c>
      <c r="C2747" t="s">
        <v>2444</v>
      </c>
      <c r="D2747">
        <v>6</v>
      </c>
    </row>
    <row r="2748" spans="1:4" x14ac:dyDescent="0.3">
      <c r="A2748" t="s">
        <v>2859</v>
      </c>
      <c r="B2748">
        <v>801001</v>
      </c>
      <c r="C2748" t="s">
        <v>2447</v>
      </c>
      <c r="D2748">
        <v>6</v>
      </c>
    </row>
    <row r="2749" spans="1:4" x14ac:dyDescent="0.3">
      <c r="A2749" t="s">
        <v>2859</v>
      </c>
      <c r="B2749">
        <v>801002</v>
      </c>
      <c r="C2749" t="s">
        <v>2448</v>
      </c>
      <c r="D2749">
        <v>6</v>
      </c>
    </row>
    <row r="2750" spans="1:4" x14ac:dyDescent="0.3">
      <c r="A2750" t="s">
        <v>2859</v>
      </c>
      <c r="B2750">
        <v>801003</v>
      </c>
      <c r="C2750" t="s">
        <v>2449</v>
      </c>
      <c r="D2750">
        <v>6</v>
      </c>
    </row>
    <row r="2751" spans="1:4" x14ac:dyDescent="0.3">
      <c r="A2751" t="s">
        <v>2859</v>
      </c>
      <c r="B2751">
        <v>801009</v>
      </c>
      <c r="C2751" t="s">
        <v>2450</v>
      </c>
      <c r="D2751">
        <v>6</v>
      </c>
    </row>
    <row r="2752" spans="1:4" x14ac:dyDescent="0.3">
      <c r="A2752" t="s">
        <v>2859</v>
      </c>
      <c r="B2752">
        <v>802001</v>
      </c>
      <c r="C2752" t="s">
        <v>2452</v>
      </c>
      <c r="D2752">
        <v>6</v>
      </c>
    </row>
    <row r="2753" spans="1:4" x14ac:dyDescent="0.3">
      <c r="A2753" t="s">
        <v>2859</v>
      </c>
      <c r="B2753">
        <v>802002</v>
      </c>
      <c r="C2753" t="s">
        <v>2453</v>
      </c>
      <c r="D2753">
        <v>6</v>
      </c>
    </row>
    <row r="2754" spans="1:4" x14ac:dyDescent="0.3">
      <c r="A2754" t="s">
        <v>2859</v>
      </c>
      <c r="B2754">
        <v>803000</v>
      </c>
      <c r="C2754" t="s">
        <v>2455</v>
      </c>
      <c r="D2754">
        <v>6</v>
      </c>
    </row>
    <row r="2755" spans="1:4" x14ac:dyDescent="0.3">
      <c r="A2755" t="s">
        <v>2859</v>
      </c>
      <c r="B2755">
        <v>811000</v>
      </c>
      <c r="C2755" t="s">
        <v>2457</v>
      </c>
      <c r="D2755">
        <v>6</v>
      </c>
    </row>
    <row r="2756" spans="1:4" x14ac:dyDescent="0.3">
      <c r="A2756" t="s">
        <v>2859</v>
      </c>
      <c r="B2756">
        <v>812100</v>
      </c>
      <c r="C2756" t="s">
        <v>2460</v>
      </c>
      <c r="D2756">
        <v>6</v>
      </c>
    </row>
    <row r="2757" spans="1:4" x14ac:dyDescent="0.3">
      <c r="A2757" t="s">
        <v>2859</v>
      </c>
      <c r="B2757">
        <v>812911</v>
      </c>
      <c r="C2757" t="s">
        <v>2462</v>
      </c>
      <c r="D2757">
        <v>6</v>
      </c>
    </row>
    <row r="2758" spans="1:4" x14ac:dyDescent="0.3">
      <c r="A2758" t="s">
        <v>2859</v>
      </c>
      <c r="B2758">
        <v>812912</v>
      </c>
      <c r="C2758" t="s">
        <v>2463</v>
      </c>
      <c r="D2758">
        <v>6</v>
      </c>
    </row>
    <row r="2759" spans="1:4" x14ac:dyDescent="0.3">
      <c r="A2759" t="s">
        <v>2859</v>
      </c>
      <c r="B2759">
        <v>812991</v>
      </c>
      <c r="C2759" t="s">
        <v>2465</v>
      </c>
      <c r="D2759">
        <v>6</v>
      </c>
    </row>
    <row r="2760" spans="1:4" x14ac:dyDescent="0.3">
      <c r="A2760" t="s">
        <v>2859</v>
      </c>
      <c r="B2760">
        <v>812992</v>
      </c>
      <c r="C2760" t="s">
        <v>2466</v>
      </c>
      <c r="D2760">
        <v>6</v>
      </c>
    </row>
    <row r="2761" spans="1:4" x14ac:dyDescent="0.3">
      <c r="A2761" t="s">
        <v>2859</v>
      </c>
      <c r="B2761">
        <v>812993</v>
      </c>
      <c r="C2761" t="s">
        <v>2467</v>
      </c>
      <c r="D2761">
        <v>6</v>
      </c>
    </row>
    <row r="2762" spans="1:4" x14ac:dyDescent="0.3">
      <c r="A2762" t="s">
        <v>2859</v>
      </c>
      <c r="B2762">
        <v>812994</v>
      </c>
      <c r="C2762" t="s">
        <v>2468</v>
      </c>
      <c r="D2762">
        <v>6</v>
      </c>
    </row>
    <row r="2763" spans="1:4" x14ac:dyDescent="0.3">
      <c r="A2763" t="s">
        <v>2859</v>
      </c>
      <c r="B2763">
        <v>812995</v>
      </c>
      <c r="C2763" t="s">
        <v>2469</v>
      </c>
      <c r="D2763">
        <v>6</v>
      </c>
    </row>
    <row r="2764" spans="1:4" x14ac:dyDescent="0.3">
      <c r="A2764" t="s">
        <v>2859</v>
      </c>
      <c r="B2764">
        <v>812999</v>
      </c>
      <c r="C2764" t="s">
        <v>2470</v>
      </c>
      <c r="D2764">
        <v>6</v>
      </c>
    </row>
    <row r="2765" spans="1:4" x14ac:dyDescent="0.3">
      <c r="A2765" t="s">
        <v>2859</v>
      </c>
      <c r="B2765">
        <v>813011</v>
      </c>
      <c r="C2765" t="s">
        <v>2473</v>
      </c>
      <c r="D2765">
        <v>6</v>
      </c>
    </row>
    <row r="2766" spans="1:4" x14ac:dyDescent="0.3">
      <c r="A2766" t="s">
        <v>2859</v>
      </c>
      <c r="B2766">
        <v>813012</v>
      </c>
      <c r="C2766" t="s">
        <v>2474</v>
      </c>
      <c r="D2766">
        <v>6</v>
      </c>
    </row>
    <row r="2767" spans="1:4" x14ac:dyDescent="0.3">
      <c r="A2767" t="s">
        <v>2859</v>
      </c>
      <c r="B2767">
        <v>813021</v>
      </c>
      <c r="C2767" t="s">
        <v>2476</v>
      </c>
      <c r="D2767">
        <v>6</v>
      </c>
    </row>
    <row r="2768" spans="1:4" x14ac:dyDescent="0.3">
      <c r="A2768" t="s">
        <v>2859</v>
      </c>
      <c r="B2768">
        <v>813022</v>
      </c>
      <c r="C2768" t="s">
        <v>2477</v>
      </c>
      <c r="D2768">
        <v>6</v>
      </c>
    </row>
    <row r="2769" spans="1:4" x14ac:dyDescent="0.3">
      <c r="A2769" t="s">
        <v>2859</v>
      </c>
      <c r="B2769">
        <v>813023</v>
      </c>
      <c r="C2769" t="s">
        <v>2478</v>
      </c>
      <c r="D2769">
        <v>6</v>
      </c>
    </row>
    <row r="2770" spans="1:4" x14ac:dyDescent="0.3">
      <c r="A2770" t="s">
        <v>2859</v>
      </c>
      <c r="B2770">
        <v>821100</v>
      </c>
      <c r="C2770" t="s">
        <v>2482</v>
      </c>
      <c r="D2770">
        <v>6</v>
      </c>
    </row>
    <row r="2771" spans="1:4" x14ac:dyDescent="0.3">
      <c r="A2771" t="s">
        <v>2859</v>
      </c>
      <c r="B2771">
        <v>821901</v>
      </c>
      <c r="C2771" t="s">
        <v>2484</v>
      </c>
      <c r="D2771">
        <v>6</v>
      </c>
    </row>
    <row r="2772" spans="1:4" x14ac:dyDescent="0.3">
      <c r="A2772" t="s">
        <v>2859</v>
      </c>
      <c r="B2772">
        <v>821902</v>
      </c>
      <c r="C2772" t="s">
        <v>2485</v>
      </c>
      <c r="D2772">
        <v>6</v>
      </c>
    </row>
    <row r="2773" spans="1:4" x14ac:dyDescent="0.3">
      <c r="A2773" t="s">
        <v>2859</v>
      </c>
      <c r="B2773">
        <v>821903</v>
      </c>
      <c r="C2773" t="s">
        <v>2486</v>
      </c>
      <c r="D2773">
        <v>6</v>
      </c>
    </row>
    <row r="2774" spans="1:4" x14ac:dyDescent="0.3">
      <c r="A2774" t="s">
        <v>2859</v>
      </c>
      <c r="B2774">
        <v>821909</v>
      </c>
      <c r="C2774" t="s">
        <v>2487</v>
      </c>
      <c r="D2774">
        <v>6</v>
      </c>
    </row>
    <row r="2775" spans="1:4" x14ac:dyDescent="0.3">
      <c r="A2775" t="s">
        <v>2859</v>
      </c>
      <c r="B2775">
        <v>822001</v>
      </c>
      <c r="C2775" t="s">
        <v>2489</v>
      </c>
      <c r="D2775">
        <v>6</v>
      </c>
    </row>
    <row r="2776" spans="1:4" x14ac:dyDescent="0.3">
      <c r="A2776" t="s">
        <v>2859</v>
      </c>
      <c r="B2776">
        <v>822002</v>
      </c>
      <c r="C2776" t="s">
        <v>2490</v>
      </c>
      <c r="D2776">
        <v>6</v>
      </c>
    </row>
    <row r="2777" spans="1:4" x14ac:dyDescent="0.3">
      <c r="A2777" t="s">
        <v>2859</v>
      </c>
      <c r="B2777">
        <v>823000</v>
      </c>
      <c r="C2777" t="s">
        <v>2492</v>
      </c>
      <c r="D2777">
        <v>6</v>
      </c>
    </row>
    <row r="2778" spans="1:4" x14ac:dyDescent="0.3">
      <c r="A2778" t="s">
        <v>2859</v>
      </c>
      <c r="B2778">
        <v>829101</v>
      </c>
      <c r="C2778" t="s">
        <v>2495</v>
      </c>
      <c r="D2778">
        <v>6</v>
      </c>
    </row>
    <row r="2779" spans="1:4" x14ac:dyDescent="0.3">
      <c r="A2779" t="s">
        <v>2859</v>
      </c>
      <c r="B2779">
        <v>829102</v>
      </c>
      <c r="C2779" t="s">
        <v>2496</v>
      </c>
      <c r="D2779">
        <v>6</v>
      </c>
    </row>
    <row r="2780" spans="1:4" x14ac:dyDescent="0.3">
      <c r="A2780" t="s">
        <v>2859</v>
      </c>
      <c r="B2780">
        <v>829201</v>
      </c>
      <c r="C2780" t="s">
        <v>2498</v>
      </c>
      <c r="D2780">
        <v>6</v>
      </c>
    </row>
    <row r="2781" spans="1:4" x14ac:dyDescent="0.3">
      <c r="A2781" t="s">
        <v>2859</v>
      </c>
      <c r="B2781">
        <v>829202</v>
      </c>
      <c r="C2781" t="s">
        <v>2499</v>
      </c>
      <c r="D2781">
        <v>6</v>
      </c>
    </row>
    <row r="2782" spans="1:4" x14ac:dyDescent="0.3">
      <c r="A2782" t="s">
        <v>2859</v>
      </c>
      <c r="B2782">
        <v>829209</v>
      </c>
      <c r="C2782" t="s">
        <v>2500</v>
      </c>
      <c r="D2782">
        <v>6</v>
      </c>
    </row>
    <row r="2783" spans="1:4" x14ac:dyDescent="0.3">
      <c r="A2783" t="s">
        <v>2859</v>
      </c>
      <c r="B2783">
        <v>829901</v>
      </c>
      <c r="C2783" t="s">
        <v>2502</v>
      </c>
      <c r="D2783">
        <v>6</v>
      </c>
    </row>
    <row r="2784" spans="1:4" x14ac:dyDescent="0.3">
      <c r="A2784" t="s">
        <v>2859</v>
      </c>
      <c r="B2784">
        <v>829902</v>
      </c>
      <c r="C2784" t="s">
        <v>2503</v>
      </c>
      <c r="D2784">
        <v>6</v>
      </c>
    </row>
    <row r="2785" spans="1:4" x14ac:dyDescent="0.3">
      <c r="A2785" t="s">
        <v>2859</v>
      </c>
      <c r="B2785">
        <v>829903</v>
      </c>
      <c r="C2785" t="s">
        <v>2504</v>
      </c>
      <c r="D2785">
        <v>6</v>
      </c>
    </row>
    <row r="2786" spans="1:4" x14ac:dyDescent="0.3">
      <c r="A2786" t="s">
        <v>2859</v>
      </c>
      <c r="B2786">
        <v>829909</v>
      </c>
      <c r="C2786" t="s">
        <v>2505</v>
      </c>
      <c r="D2786">
        <v>6</v>
      </c>
    </row>
    <row r="2787" spans="1:4" x14ac:dyDescent="0.3">
      <c r="A2787" t="s">
        <v>2860</v>
      </c>
      <c r="B2787">
        <v>841101</v>
      </c>
      <c r="C2787" t="s">
        <v>2509</v>
      </c>
      <c r="D2787">
        <v>6</v>
      </c>
    </row>
    <row r="2788" spans="1:4" x14ac:dyDescent="0.3">
      <c r="A2788" t="s">
        <v>2860</v>
      </c>
      <c r="B2788">
        <v>841102</v>
      </c>
      <c r="C2788" t="s">
        <v>2510</v>
      </c>
      <c r="D2788">
        <v>6</v>
      </c>
    </row>
    <row r="2789" spans="1:4" x14ac:dyDescent="0.3">
      <c r="A2789" t="s">
        <v>2860</v>
      </c>
      <c r="B2789">
        <v>841103</v>
      </c>
      <c r="C2789" t="s">
        <v>2511</v>
      </c>
      <c r="D2789">
        <v>6</v>
      </c>
    </row>
    <row r="2790" spans="1:4" x14ac:dyDescent="0.3">
      <c r="A2790" t="s">
        <v>2860</v>
      </c>
      <c r="B2790">
        <v>841104</v>
      </c>
      <c r="C2790" t="s">
        <v>2512</v>
      </c>
      <c r="D2790">
        <v>6</v>
      </c>
    </row>
    <row r="2791" spans="1:4" x14ac:dyDescent="0.3">
      <c r="A2791" t="s">
        <v>2860</v>
      </c>
      <c r="B2791">
        <v>841105</v>
      </c>
      <c r="C2791" t="s">
        <v>2513</v>
      </c>
      <c r="D2791">
        <v>6</v>
      </c>
    </row>
    <row r="2792" spans="1:4" x14ac:dyDescent="0.3">
      <c r="A2792" t="s">
        <v>2860</v>
      </c>
      <c r="B2792">
        <v>841106</v>
      </c>
      <c r="C2792" t="s">
        <v>2514</v>
      </c>
      <c r="D2792">
        <v>6</v>
      </c>
    </row>
    <row r="2793" spans="1:4" x14ac:dyDescent="0.3">
      <c r="A2793" t="s">
        <v>2860</v>
      </c>
      <c r="B2793">
        <v>841211</v>
      </c>
      <c r="C2793" t="s">
        <v>2517</v>
      </c>
      <c r="D2793">
        <v>6</v>
      </c>
    </row>
    <row r="2794" spans="1:4" x14ac:dyDescent="0.3">
      <c r="A2794" t="s">
        <v>2860</v>
      </c>
      <c r="B2794">
        <v>841212</v>
      </c>
      <c r="C2794" t="s">
        <v>2518</v>
      </c>
      <c r="D2794">
        <v>6</v>
      </c>
    </row>
    <row r="2795" spans="1:4" x14ac:dyDescent="0.3">
      <c r="A2795" t="s">
        <v>2860</v>
      </c>
      <c r="B2795">
        <v>841213</v>
      </c>
      <c r="C2795" t="s">
        <v>2519</v>
      </c>
      <c r="D2795">
        <v>6</v>
      </c>
    </row>
    <row r="2796" spans="1:4" x14ac:dyDescent="0.3">
      <c r="A2796" t="s">
        <v>2860</v>
      </c>
      <c r="B2796">
        <v>841214</v>
      </c>
      <c r="C2796" t="s">
        <v>2520</v>
      </c>
      <c r="D2796">
        <v>6</v>
      </c>
    </row>
    <row r="2797" spans="1:4" x14ac:dyDescent="0.3">
      <c r="A2797" t="s">
        <v>2860</v>
      </c>
      <c r="B2797">
        <v>841215</v>
      </c>
      <c r="C2797" t="s">
        <v>2521</v>
      </c>
      <c r="D2797">
        <v>6</v>
      </c>
    </row>
    <row r="2798" spans="1:4" x14ac:dyDescent="0.3">
      <c r="A2798" t="s">
        <v>2860</v>
      </c>
      <c r="B2798">
        <v>841216</v>
      </c>
      <c r="C2798" t="s">
        <v>2522</v>
      </c>
      <c r="D2798">
        <v>6</v>
      </c>
    </row>
    <row r="2799" spans="1:4" x14ac:dyDescent="0.3">
      <c r="A2799" t="s">
        <v>2860</v>
      </c>
      <c r="B2799">
        <v>841291</v>
      </c>
      <c r="C2799" t="s">
        <v>2524</v>
      </c>
      <c r="D2799">
        <v>6</v>
      </c>
    </row>
    <row r="2800" spans="1:4" x14ac:dyDescent="0.3">
      <c r="A2800" t="s">
        <v>2860</v>
      </c>
      <c r="B2800">
        <v>841292</v>
      </c>
      <c r="C2800" t="s">
        <v>2525</v>
      </c>
      <c r="D2800">
        <v>6</v>
      </c>
    </row>
    <row r="2801" spans="1:4" x14ac:dyDescent="0.3">
      <c r="A2801" t="s">
        <v>2860</v>
      </c>
      <c r="B2801">
        <v>841311</v>
      </c>
      <c r="C2801" t="s">
        <v>2528</v>
      </c>
      <c r="D2801">
        <v>6</v>
      </c>
    </row>
    <row r="2802" spans="1:4" x14ac:dyDescent="0.3">
      <c r="A2802" t="s">
        <v>2860</v>
      </c>
      <c r="B2802">
        <v>841312</v>
      </c>
      <c r="C2802" t="s">
        <v>2529</v>
      </c>
      <c r="D2802">
        <v>6</v>
      </c>
    </row>
    <row r="2803" spans="1:4" x14ac:dyDescent="0.3">
      <c r="A2803" t="s">
        <v>2860</v>
      </c>
      <c r="B2803">
        <v>841313</v>
      </c>
      <c r="C2803" t="s">
        <v>2530</v>
      </c>
      <c r="D2803">
        <v>6</v>
      </c>
    </row>
    <row r="2804" spans="1:4" x14ac:dyDescent="0.3">
      <c r="A2804" t="s">
        <v>2860</v>
      </c>
      <c r="B2804">
        <v>841314</v>
      </c>
      <c r="C2804" t="s">
        <v>2531</v>
      </c>
      <c r="D2804">
        <v>6</v>
      </c>
    </row>
    <row r="2805" spans="1:4" x14ac:dyDescent="0.3">
      <c r="A2805" t="s">
        <v>2860</v>
      </c>
      <c r="B2805">
        <v>841315</v>
      </c>
      <c r="C2805" t="s">
        <v>2532</v>
      </c>
      <c r="D2805">
        <v>6</v>
      </c>
    </row>
    <row r="2806" spans="1:4" x14ac:dyDescent="0.3">
      <c r="A2806" t="s">
        <v>2860</v>
      </c>
      <c r="B2806">
        <v>841316</v>
      </c>
      <c r="C2806" t="s">
        <v>2533</v>
      </c>
      <c r="D2806">
        <v>6</v>
      </c>
    </row>
    <row r="2807" spans="1:4" x14ac:dyDescent="0.3">
      <c r="A2807" t="s">
        <v>2860</v>
      </c>
      <c r="B2807">
        <v>841317</v>
      </c>
      <c r="C2807" t="s">
        <v>2534</v>
      </c>
      <c r="D2807">
        <v>6</v>
      </c>
    </row>
    <row r="2808" spans="1:4" x14ac:dyDescent="0.3">
      <c r="A2808" t="s">
        <v>2860</v>
      </c>
      <c r="B2808">
        <v>841318</v>
      </c>
      <c r="C2808" t="s">
        <v>2535</v>
      </c>
      <c r="D2808">
        <v>6</v>
      </c>
    </row>
    <row r="2809" spans="1:4" x14ac:dyDescent="0.3">
      <c r="A2809" t="s">
        <v>2860</v>
      </c>
      <c r="B2809">
        <v>841391</v>
      </c>
      <c r="C2809" t="s">
        <v>2537</v>
      </c>
      <c r="D2809">
        <v>6</v>
      </c>
    </row>
    <row r="2810" spans="1:4" x14ac:dyDescent="0.3">
      <c r="A2810" t="s">
        <v>2860</v>
      </c>
      <c r="B2810">
        <v>841392</v>
      </c>
      <c r="C2810" t="s">
        <v>2538</v>
      </c>
      <c r="D2810">
        <v>6</v>
      </c>
    </row>
    <row r="2811" spans="1:4" x14ac:dyDescent="0.3">
      <c r="A2811" t="s">
        <v>2860</v>
      </c>
      <c r="B2811">
        <v>842101</v>
      </c>
      <c r="C2811" t="s">
        <v>2541</v>
      </c>
      <c r="D2811">
        <v>6</v>
      </c>
    </row>
    <row r="2812" spans="1:4" x14ac:dyDescent="0.3">
      <c r="A2812" t="s">
        <v>2860</v>
      </c>
      <c r="B2812">
        <v>842102</v>
      </c>
      <c r="C2812" t="s">
        <v>2542</v>
      </c>
      <c r="D2812">
        <v>6</v>
      </c>
    </row>
    <row r="2813" spans="1:4" x14ac:dyDescent="0.3">
      <c r="A2813" t="s">
        <v>2860</v>
      </c>
      <c r="B2813">
        <v>842103</v>
      </c>
      <c r="C2813" t="s">
        <v>2543</v>
      </c>
      <c r="D2813">
        <v>6</v>
      </c>
    </row>
    <row r="2814" spans="1:4" x14ac:dyDescent="0.3">
      <c r="A2814" t="s">
        <v>2860</v>
      </c>
      <c r="B2814">
        <v>842104</v>
      </c>
      <c r="C2814" t="s">
        <v>2544</v>
      </c>
      <c r="D2814">
        <v>6</v>
      </c>
    </row>
    <row r="2815" spans="1:4" x14ac:dyDescent="0.3">
      <c r="A2815" t="s">
        <v>2860</v>
      </c>
      <c r="B2815">
        <v>842201</v>
      </c>
      <c r="C2815" t="s">
        <v>2546</v>
      </c>
      <c r="D2815">
        <v>6</v>
      </c>
    </row>
    <row r="2816" spans="1:4" x14ac:dyDescent="0.3">
      <c r="A2816" t="s">
        <v>2860</v>
      </c>
      <c r="B2816">
        <v>842202</v>
      </c>
      <c r="C2816" t="s">
        <v>2547</v>
      </c>
      <c r="D2816">
        <v>6</v>
      </c>
    </row>
    <row r="2817" spans="1:4" x14ac:dyDescent="0.3">
      <c r="A2817" t="s">
        <v>2860</v>
      </c>
      <c r="B2817">
        <v>842203</v>
      </c>
      <c r="C2817" t="s">
        <v>2548</v>
      </c>
      <c r="D2817">
        <v>6</v>
      </c>
    </row>
    <row r="2818" spans="1:4" x14ac:dyDescent="0.3">
      <c r="A2818" t="s">
        <v>2860</v>
      </c>
      <c r="B2818">
        <v>842204</v>
      </c>
      <c r="C2818" t="s">
        <v>2549</v>
      </c>
      <c r="D2818">
        <v>6</v>
      </c>
    </row>
    <row r="2819" spans="1:4" x14ac:dyDescent="0.3">
      <c r="A2819" t="s">
        <v>2860</v>
      </c>
      <c r="B2819">
        <v>842301</v>
      </c>
      <c r="C2819" t="s">
        <v>2551</v>
      </c>
      <c r="D2819">
        <v>6</v>
      </c>
    </row>
    <row r="2820" spans="1:4" x14ac:dyDescent="0.3">
      <c r="A2820" t="s">
        <v>2860</v>
      </c>
      <c r="B2820">
        <v>842302</v>
      </c>
      <c r="C2820" t="s">
        <v>2552</v>
      </c>
      <c r="D2820">
        <v>6</v>
      </c>
    </row>
    <row r="2821" spans="1:4" x14ac:dyDescent="0.3">
      <c r="A2821" t="s">
        <v>2860</v>
      </c>
      <c r="B2821">
        <v>842303</v>
      </c>
      <c r="C2821" t="s">
        <v>2553</v>
      </c>
      <c r="D2821">
        <v>6</v>
      </c>
    </row>
    <row r="2822" spans="1:4" x14ac:dyDescent="0.3">
      <c r="A2822" t="s">
        <v>2860</v>
      </c>
      <c r="B2822">
        <v>842304</v>
      </c>
      <c r="C2822" t="s">
        <v>2554</v>
      </c>
      <c r="D2822">
        <v>6</v>
      </c>
    </row>
    <row r="2823" spans="1:4" x14ac:dyDescent="0.3">
      <c r="A2823" t="s">
        <v>2860</v>
      </c>
      <c r="B2823">
        <v>842305</v>
      </c>
      <c r="C2823" t="s">
        <v>2555</v>
      </c>
      <c r="D2823">
        <v>6</v>
      </c>
    </row>
    <row r="2824" spans="1:4" x14ac:dyDescent="0.3">
      <c r="A2824" t="s">
        <v>2860</v>
      </c>
      <c r="B2824">
        <v>843000</v>
      </c>
      <c r="C2824" t="s">
        <v>2557</v>
      </c>
      <c r="D2824">
        <v>6</v>
      </c>
    </row>
    <row r="2825" spans="1:4" x14ac:dyDescent="0.3">
      <c r="A2825" t="s">
        <v>2861</v>
      </c>
      <c r="B2825">
        <v>851011</v>
      </c>
      <c r="C2825" t="s">
        <v>2561</v>
      </c>
      <c r="D2825">
        <v>6</v>
      </c>
    </row>
    <row r="2826" spans="1:4" x14ac:dyDescent="0.3">
      <c r="A2826" t="s">
        <v>2861</v>
      </c>
      <c r="B2826">
        <v>851012</v>
      </c>
      <c r="C2826" t="s">
        <v>2562</v>
      </c>
      <c r="D2826">
        <v>6</v>
      </c>
    </row>
    <row r="2827" spans="1:4" x14ac:dyDescent="0.3">
      <c r="A2827" t="s">
        <v>2861</v>
      </c>
      <c r="B2827">
        <v>851021</v>
      </c>
      <c r="C2827" t="s">
        <v>2564</v>
      </c>
      <c r="D2827">
        <v>6</v>
      </c>
    </row>
    <row r="2828" spans="1:4" x14ac:dyDescent="0.3">
      <c r="A2828" t="s">
        <v>2861</v>
      </c>
      <c r="B2828">
        <v>851022</v>
      </c>
      <c r="C2828" t="s">
        <v>2565</v>
      </c>
      <c r="D2828">
        <v>6</v>
      </c>
    </row>
    <row r="2829" spans="1:4" x14ac:dyDescent="0.3">
      <c r="A2829" t="s">
        <v>2861</v>
      </c>
      <c r="B2829">
        <v>851023</v>
      </c>
      <c r="C2829" t="s">
        <v>2566</v>
      </c>
      <c r="D2829">
        <v>6</v>
      </c>
    </row>
    <row r="2830" spans="1:4" x14ac:dyDescent="0.3">
      <c r="A2830" t="s">
        <v>2861</v>
      </c>
      <c r="B2830">
        <v>852101</v>
      </c>
      <c r="C2830" t="s">
        <v>2569</v>
      </c>
      <c r="D2830">
        <v>6</v>
      </c>
    </row>
    <row r="2831" spans="1:4" x14ac:dyDescent="0.3">
      <c r="A2831" t="s">
        <v>2861</v>
      </c>
      <c r="B2831">
        <v>852102</v>
      </c>
      <c r="C2831" t="s">
        <v>2570</v>
      </c>
      <c r="D2831">
        <v>6</v>
      </c>
    </row>
    <row r="2832" spans="1:4" x14ac:dyDescent="0.3">
      <c r="A2832" t="s">
        <v>2861</v>
      </c>
      <c r="B2832">
        <v>852103</v>
      </c>
      <c r="C2832" t="s">
        <v>2571</v>
      </c>
      <c r="D2832">
        <v>6</v>
      </c>
    </row>
    <row r="2833" spans="1:4" x14ac:dyDescent="0.3">
      <c r="A2833" t="s">
        <v>2861</v>
      </c>
      <c r="B2833">
        <v>852201</v>
      </c>
      <c r="C2833" t="s">
        <v>2574</v>
      </c>
      <c r="D2833">
        <v>6</v>
      </c>
    </row>
    <row r="2834" spans="1:4" x14ac:dyDescent="0.3">
      <c r="A2834" t="s">
        <v>2861</v>
      </c>
      <c r="B2834">
        <v>852202</v>
      </c>
      <c r="C2834" t="s">
        <v>2575</v>
      </c>
      <c r="D2834">
        <v>6</v>
      </c>
    </row>
    <row r="2835" spans="1:4" x14ac:dyDescent="0.3">
      <c r="A2835" t="s">
        <v>2861</v>
      </c>
      <c r="B2835">
        <v>852203</v>
      </c>
      <c r="C2835" t="s">
        <v>2576</v>
      </c>
      <c r="D2835">
        <v>6</v>
      </c>
    </row>
    <row r="2836" spans="1:4" x14ac:dyDescent="0.3">
      <c r="A2836" t="s">
        <v>2861</v>
      </c>
      <c r="B2836">
        <v>852204</v>
      </c>
      <c r="C2836" t="s">
        <v>2577</v>
      </c>
      <c r="D2836">
        <v>6</v>
      </c>
    </row>
    <row r="2837" spans="1:4" x14ac:dyDescent="0.3">
      <c r="A2837" t="s">
        <v>2861</v>
      </c>
      <c r="B2837">
        <v>852205</v>
      </c>
      <c r="C2837" t="s">
        <v>2578</v>
      </c>
      <c r="D2837">
        <v>6</v>
      </c>
    </row>
    <row r="2838" spans="1:4" x14ac:dyDescent="0.3">
      <c r="A2838" t="s">
        <v>2861</v>
      </c>
      <c r="B2838">
        <v>853001</v>
      </c>
      <c r="C2838" t="s">
        <v>2581</v>
      </c>
      <c r="D2838">
        <v>6</v>
      </c>
    </row>
    <row r="2839" spans="1:4" x14ac:dyDescent="0.3">
      <c r="A2839" t="s">
        <v>2861</v>
      </c>
      <c r="B2839">
        <v>853002</v>
      </c>
      <c r="C2839" t="s">
        <v>2582</v>
      </c>
      <c r="D2839">
        <v>6</v>
      </c>
    </row>
    <row r="2840" spans="1:4" x14ac:dyDescent="0.3">
      <c r="A2840" t="s">
        <v>2861</v>
      </c>
      <c r="B2840">
        <v>853003</v>
      </c>
      <c r="C2840" t="s">
        <v>2583</v>
      </c>
      <c r="D2840">
        <v>6</v>
      </c>
    </row>
    <row r="2841" spans="1:4" x14ac:dyDescent="0.3">
      <c r="A2841" t="s">
        <v>2861</v>
      </c>
      <c r="B2841">
        <v>854101</v>
      </c>
      <c r="C2841" t="s">
        <v>2586</v>
      </c>
      <c r="D2841">
        <v>6</v>
      </c>
    </row>
    <row r="2842" spans="1:4" x14ac:dyDescent="0.3">
      <c r="A2842" t="s">
        <v>2861</v>
      </c>
      <c r="B2842">
        <v>854102</v>
      </c>
      <c r="C2842" t="s">
        <v>2587</v>
      </c>
      <c r="D2842">
        <v>6</v>
      </c>
    </row>
    <row r="2843" spans="1:4" x14ac:dyDescent="0.3">
      <c r="A2843" t="s">
        <v>2861</v>
      </c>
      <c r="B2843">
        <v>854103</v>
      </c>
      <c r="C2843" t="s">
        <v>2588</v>
      </c>
      <c r="D2843">
        <v>6</v>
      </c>
    </row>
    <row r="2844" spans="1:4" x14ac:dyDescent="0.3">
      <c r="A2844" t="s">
        <v>2861</v>
      </c>
      <c r="B2844">
        <v>854104</v>
      </c>
      <c r="C2844" t="s">
        <v>2589</v>
      </c>
      <c r="D2844">
        <v>6</v>
      </c>
    </row>
    <row r="2845" spans="1:4" x14ac:dyDescent="0.3">
      <c r="A2845" t="s">
        <v>2861</v>
      </c>
      <c r="B2845">
        <v>854105</v>
      </c>
      <c r="C2845" t="s">
        <v>2590</v>
      </c>
      <c r="D2845">
        <v>6</v>
      </c>
    </row>
    <row r="2846" spans="1:4" x14ac:dyDescent="0.3">
      <c r="A2846" t="s">
        <v>2861</v>
      </c>
      <c r="B2846">
        <v>854109</v>
      </c>
      <c r="C2846" t="s">
        <v>2591</v>
      </c>
      <c r="D2846">
        <v>6</v>
      </c>
    </row>
    <row r="2847" spans="1:4" x14ac:dyDescent="0.3">
      <c r="A2847" t="s">
        <v>2861</v>
      </c>
      <c r="B2847">
        <v>854201</v>
      </c>
      <c r="C2847" t="s">
        <v>2593</v>
      </c>
      <c r="D2847">
        <v>6</v>
      </c>
    </row>
    <row r="2848" spans="1:4" x14ac:dyDescent="0.3">
      <c r="A2848" t="s">
        <v>2861</v>
      </c>
      <c r="B2848">
        <v>854202</v>
      </c>
      <c r="C2848" t="s">
        <v>2594</v>
      </c>
      <c r="D2848">
        <v>6</v>
      </c>
    </row>
    <row r="2849" spans="1:4" x14ac:dyDescent="0.3">
      <c r="A2849" t="s">
        <v>2861</v>
      </c>
      <c r="B2849">
        <v>854203</v>
      </c>
      <c r="C2849" t="s">
        <v>2595</v>
      </c>
      <c r="D2849">
        <v>6</v>
      </c>
    </row>
    <row r="2850" spans="1:4" x14ac:dyDescent="0.3">
      <c r="A2850" t="s">
        <v>2861</v>
      </c>
      <c r="B2850">
        <v>854204</v>
      </c>
      <c r="C2850" t="s">
        <v>2596</v>
      </c>
      <c r="D2850">
        <v>6</v>
      </c>
    </row>
    <row r="2851" spans="1:4" x14ac:dyDescent="0.3">
      <c r="A2851" t="s">
        <v>2861</v>
      </c>
      <c r="B2851">
        <v>854911</v>
      </c>
      <c r="C2851" t="s">
        <v>2599</v>
      </c>
      <c r="D2851">
        <v>6</v>
      </c>
    </row>
    <row r="2852" spans="1:4" x14ac:dyDescent="0.3">
      <c r="A2852" t="s">
        <v>2861</v>
      </c>
      <c r="B2852">
        <v>854912</v>
      </c>
      <c r="C2852" t="s">
        <v>2600</v>
      </c>
      <c r="D2852">
        <v>6</v>
      </c>
    </row>
    <row r="2853" spans="1:4" x14ac:dyDescent="0.3">
      <c r="A2853" t="s">
        <v>2861</v>
      </c>
      <c r="B2853">
        <v>854913</v>
      </c>
      <c r="C2853" t="s">
        <v>2601</v>
      </c>
      <c r="D2853">
        <v>6</v>
      </c>
    </row>
    <row r="2854" spans="1:4" x14ac:dyDescent="0.3">
      <c r="A2854" t="s">
        <v>2861</v>
      </c>
      <c r="B2854">
        <v>854914</v>
      </c>
      <c r="C2854" t="s">
        <v>2602</v>
      </c>
      <c r="D2854">
        <v>6</v>
      </c>
    </row>
    <row r="2855" spans="1:4" x14ac:dyDescent="0.3">
      <c r="A2855" t="s">
        <v>2861</v>
      </c>
      <c r="B2855">
        <v>854915</v>
      </c>
      <c r="C2855" t="s">
        <v>2603</v>
      </c>
      <c r="D2855">
        <v>6</v>
      </c>
    </row>
    <row r="2856" spans="1:4" x14ac:dyDescent="0.3">
      <c r="A2856" t="s">
        <v>2861</v>
      </c>
      <c r="B2856">
        <v>854916</v>
      </c>
      <c r="C2856" t="s">
        <v>2604</v>
      </c>
      <c r="D2856">
        <v>6</v>
      </c>
    </row>
    <row r="2857" spans="1:4" x14ac:dyDescent="0.3">
      <c r="A2857" t="s">
        <v>2861</v>
      </c>
      <c r="B2857">
        <v>854917</v>
      </c>
      <c r="C2857" t="s">
        <v>2605</v>
      </c>
      <c r="D2857">
        <v>6</v>
      </c>
    </row>
    <row r="2858" spans="1:4" x14ac:dyDescent="0.3">
      <c r="A2858" t="s">
        <v>2861</v>
      </c>
      <c r="B2858">
        <v>854991</v>
      </c>
      <c r="C2858" t="s">
        <v>2606</v>
      </c>
      <c r="D2858">
        <v>6</v>
      </c>
    </row>
    <row r="2859" spans="1:4" x14ac:dyDescent="0.3">
      <c r="A2859" t="s">
        <v>2861</v>
      </c>
      <c r="B2859">
        <v>854992</v>
      </c>
      <c r="C2859" t="s">
        <v>2607</v>
      </c>
      <c r="D2859">
        <v>6</v>
      </c>
    </row>
    <row r="2860" spans="1:4" x14ac:dyDescent="0.3">
      <c r="A2860" t="s">
        <v>2861</v>
      </c>
      <c r="B2860">
        <v>854993</v>
      </c>
      <c r="C2860" t="s">
        <v>2608</v>
      </c>
      <c r="D2860">
        <v>6</v>
      </c>
    </row>
    <row r="2861" spans="1:4" x14ac:dyDescent="0.3">
      <c r="A2861" t="s">
        <v>2861</v>
      </c>
      <c r="B2861">
        <v>855000</v>
      </c>
      <c r="C2861" t="s">
        <v>2610</v>
      </c>
      <c r="D2861">
        <v>6</v>
      </c>
    </row>
    <row r="2862" spans="1:4" x14ac:dyDescent="0.3">
      <c r="A2862" t="s">
        <v>2862</v>
      </c>
      <c r="B2862">
        <v>861001</v>
      </c>
      <c r="C2862" t="s">
        <v>2613</v>
      </c>
      <c r="D2862">
        <v>6</v>
      </c>
    </row>
    <row r="2863" spans="1:4" x14ac:dyDescent="0.3">
      <c r="A2863" t="s">
        <v>2862</v>
      </c>
      <c r="B2863">
        <v>861002</v>
      </c>
      <c r="C2863" t="s">
        <v>2614</v>
      </c>
      <c r="D2863">
        <v>6</v>
      </c>
    </row>
    <row r="2864" spans="1:4" x14ac:dyDescent="0.3">
      <c r="A2864" t="s">
        <v>2862</v>
      </c>
      <c r="B2864">
        <v>861003</v>
      </c>
      <c r="C2864" t="s">
        <v>2615</v>
      </c>
      <c r="D2864">
        <v>6</v>
      </c>
    </row>
    <row r="2865" spans="1:4" x14ac:dyDescent="0.3">
      <c r="A2865" t="s">
        <v>2862</v>
      </c>
      <c r="B2865">
        <v>861004</v>
      </c>
      <c r="C2865" t="s">
        <v>2616</v>
      </c>
      <c r="D2865">
        <v>6</v>
      </c>
    </row>
    <row r="2866" spans="1:4" x14ac:dyDescent="0.3">
      <c r="A2866" t="s">
        <v>2862</v>
      </c>
      <c r="B2866">
        <v>861005</v>
      </c>
      <c r="C2866" t="s">
        <v>2617</v>
      </c>
      <c r="D2866">
        <v>6</v>
      </c>
    </row>
    <row r="2867" spans="1:4" x14ac:dyDescent="0.3">
      <c r="A2867" t="s">
        <v>2862</v>
      </c>
      <c r="B2867">
        <v>862001</v>
      </c>
      <c r="C2867" t="s">
        <v>2619</v>
      </c>
      <c r="D2867">
        <v>6</v>
      </c>
    </row>
    <row r="2868" spans="1:4" x14ac:dyDescent="0.3">
      <c r="A2868" t="s">
        <v>2862</v>
      </c>
      <c r="B2868">
        <v>862002</v>
      </c>
      <c r="C2868" t="s">
        <v>2620</v>
      </c>
      <c r="D2868">
        <v>6</v>
      </c>
    </row>
    <row r="2869" spans="1:4" x14ac:dyDescent="0.3">
      <c r="A2869" t="s">
        <v>2862</v>
      </c>
      <c r="B2869">
        <v>862003</v>
      </c>
      <c r="C2869" t="s">
        <v>2621</v>
      </c>
      <c r="D2869">
        <v>6</v>
      </c>
    </row>
    <row r="2870" spans="1:4" x14ac:dyDescent="0.3">
      <c r="A2870" t="s">
        <v>2862</v>
      </c>
      <c r="B2870">
        <v>862004</v>
      </c>
      <c r="C2870" t="s">
        <v>2622</v>
      </c>
      <c r="D2870">
        <v>6</v>
      </c>
    </row>
    <row r="2871" spans="1:4" x14ac:dyDescent="0.3">
      <c r="A2871" t="s">
        <v>2862</v>
      </c>
      <c r="B2871">
        <v>862005</v>
      </c>
      <c r="C2871" t="s">
        <v>2623</v>
      </c>
      <c r="D2871">
        <v>6</v>
      </c>
    </row>
    <row r="2872" spans="1:4" x14ac:dyDescent="0.3">
      <c r="A2872" t="s">
        <v>2862</v>
      </c>
      <c r="B2872">
        <v>869011</v>
      </c>
      <c r="C2872" t="s">
        <v>2626</v>
      </c>
      <c r="D2872">
        <v>6</v>
      </c>
    </row>
    <row r="2873" spans="1:4" x14ac:dyDescent="0.3">
      <c r="A2873" t="s">
        <v>2862</v>
      </c>
      <c r="B2873">
        <v>869012</v>
      </c>
      <c r="C2873" t="s">
        <v>2627</v>
      </c>
      <c r="D2873">
        <v>6</v>
      </c>
    </row>
    <row r="2874" spans="1:4" x14ac:dyDescent="0.3">
      <c r="A2874" t="s">
        <v>2862</v>
      </c>
      <c r="B2874">
        <v>869013</v>
      </c>
      <c r="C2874" t="s">
        <v>2628</v>
      </c>
      <c r="D2874">
        <v>6</v>
      </c>
    </row>
    <row r="2875" spans="1:4" x14ac:dyDescent="0.3">
      <c r="A2875" t="s">
        <v>2862</v>
      </c>
      <c r="B2875">
        <v>869014</v>
      </c>
      <c r="C2875" t="s">
        <v>2629</v>
      </c>
      <c r="D2875">
        <v>6</v>
      </c>
    </row>
    <row r="2876" spans="1:4" x14ac:dyDescent="0.3">
      <c r="A2876" t="s">
        <v>2862</v>
      </c>
      <c r="B2876">
        <v>869015</v>
      </c>
      <c r="C2876" t="s">
        <v>2630</v>
      </c>
      <c r="D2876">
        <v>6</v>
      </c>
    </row>
    <row r="2877" spans="1:4" x14ac:dyDescent="0.3">
      <c r="A2877" t="s">
        <v>2862</v>
      </c>
      <c r="B2877">
        <v>869016</v>
      </c>
      <c r="C2877" t="s">
        <v>2631</v>
      </c>
      <c r="D2877">
        <v>6</v>
      </c>
    </row>
    <row r="2878" spans="1:4" x14ac:dyDescent="0.3">
      <c r="A2878" t="s">
        <v>2862</v>
      </c>
      <c r="B2878">
        <v>869017</v>
      </c>
      <c r="C2878" t="s">
        <v>2632</v>
      </c>
      <c r="D2878">
        <v>6</v>
      </c>
    </row>
    <row r="2879" spans="1:4" x14ac:dyDescent="0.3">
      <c r="A2879" t="s">
        <v>2862</v>
      </c>
      <c r="B2879">
        <v>869018</v>
      </c>
      <c r="C2879" t="s">
        <v>2633</v>
      </c>
      <c r="D2879">
        <v>6</v>
      </c>
    </row>
    <row r="2880" spans="1:4" x14ac:dyDescent="0.3">
      <c r="A2880" t="s">
        <v>2862</v>
      </c>
      <c r="B2880">
        <v>869021</v>
      </c>
      <c r="C2880" t="s">
        <v>2635</v>
      </c>
      <c r="D2880">
        <v>6</v>
      </c>
    </row>
    <row r="2881" spans="1:4" x14ac:dyDescent="0.3">
      <c r="A2881" t="s">
        <v>2862</v>
      </c>
      <c r="B2881">
        <v>869022</v>
      </c>
      <c r="C2881" t="s">
        <v>2636</v>
      </c>
      <c r="D2881">
        <v>6</v>
      </c>
    </row>
    <row r="2882" spans="1:4" x14ac:dyDescent="0.3">
      <c r="A2882" t="s">
        <v>2862</v>
      </c>
      <c r="B2882">
        <v>869091</v>
      </c>
      <c r="C2882" t="s">
        <v>2638</v>
      </c>
      <c r="D2882">
        <v>6</v>
      </c>
    </row>
    <row r="2883" spans="1:4" x14ac:dyDescent="0.3">
      <c r="A2883" t="s">
        <v>2862</v>
      </c>
      <c r="B2883">
        <v>869092</v>
      </c>
      <c r="C2883" t="s">
        <v>2639</v>
      </c>
      <c r="D2883">
        <v>6</v>
      </c>
    </row>
    <row r="2884" spans="1:4" x14ac:dyDescent="0.3">
      <c r="A2884" t="s">
        <v>2862</v>
      </c>
      <c r="B2884">
        <v>869099</v>
      </c>
      <c r="C2884" t="s">
        <v>2640</v>
      </c>
      <c r="D2884">
        <v>6</v>
      </c>
    </row>
    <row r="2885" spans="1:4" x14ac:dyDescent="0.3">
      <c r="A2885" t="s">
        <v>2862</v>
      </c>
      <c r="B2885">
        <v>871001</v>
      </c>
      <c r="C2885" t="s">
        <v>2643</v>
      </c>
      <c r="D2885">
        <v>6</v>
      </c>
    </row>
    <row r="2886" spans="1:4" x14ac:dyDescent="0.3">
      <c r="A2886" t="s">
        <v>2862</v>
      </c>
      <c r="B2886">
        <v>871002</v>
      </c>
      <c r="C2886" t="s">
        <v>2644</v>
      </c>
      <c r="D2886">
        <v>6</v>
      </c>
    </row>
    <row r="2887" spans="1:4" x14ac:dyDescent="0.3">
      <c r="A2887" t="s">
        <v>2862</v>
      </c>
      <c r="B2887">
        <v>871003</v>
      </c>
      <c r="C2887" t="s">
        <v>2645</v>
      </c>
      <c r="D2887">
        <v>6</v>
      </c>
    </row>
    <row r="2888" spans="1:4" x14ac:dyDescent="0.3">
      <c r="A2888" t="s">
        <v>2862</v>
      </c>
      <c r="B2888">
        <v>872001</v>
      </c>
      <c r="C2888" t="s">
        <v>2647</v>
      </c>
      <c r="D2888">
        <v>6</v>
      </c>
    </row>
    <row r="2889" spans="1:4" x14ac:dyDescent="0.3">
      <c r="A2889" t="s">
        <v>2862</v>
      </c>
      <c r="B2889">
        <v>872002</v>
      </c>
      <c r="C2889" t="s">
        <v>2648</v>
      </c>
      <c r="D2889">
        <v>6</v>
      </c>
    </row>
    <row r="2890" spans="1:4" x14ac:dyDescent="0.3">
      <c r="A2890" t="s">
        <v>2862</v>
      </c>
      <c r="B2890">
        <v>872003</v>
      </c>
      <c r="C2890" t="s">
        <v>2649</v>
      </c>
      <c r="D2890">
        <v>6</v>
      </c>
    </row>
    <row r="2891" spans="1:4" x14ac:dyDescent="0.3">
      <c r="A2891" t="s">
        <v>2862</v>
      </c>
      <c r="B2891">
        <v>873001</v>
      </c>
      <c r="C2891" t="s">
        <v>2651</v>
      </c>
      <c r="D2891">
        <v>6</v>
      </c>
    </row>
    <row r="2892" spans="1:4" x14ac:dyDescent="0.3">
      <c r="A2892" t="s">
        <v>2862</v>
      </c>
      <c r="B2892">
        <v>873002</v>
      </c>
      <c r="C2892" t="s">
        <v>2652</v>
      </c>
      <c r="D2892">
        <v>6</v>
      </c>
    </row>
    <row r="2893" spans="1:4" x14ac:dyDescent="0.3">
      <c r="A2893" t="s">
        <v>2862</v>
      </c>
      <c r="B2893">
        <v>879001</v>
      </c>
      <c r="C2893" t="s">
        <v>2654</v>
      </c>
      <c r="D2893">
        <v>6</v>
      </c>
    </row>
    <row r="2894" spans="1:4" x14ac:dyDescent="0.3">
      <c r="A2894" t="s">
        <v>2862</v>
      </c>
      <c r="B2894">
        <v>879002</v>
      </c>
      <c r="C2894" t="s">
        <v>2655</v>
      </c>
      <c r="D2894">
        <v>6</v>
      </c>
    </row>
    <row r="2895" spans="1:4" x14ac:dyDescent="0.3">
      <c r="A2895" t="s">
        <v>2862</v>
      </c>
      <c r="B2895">
        <v>881000</v>
      </c>
      <c r="C2895" t="s">
        <v>2658</v>
      </c>
      <c r="D2895">
        <v>6</v>
      </c>
    </row>
    <row r="2896" spans="1:4" x14ac:dyDescent="0.3">
      <c r="A2896" t="s">
        <v>2862</v>
      </c>
      <c r="B2896">
        <v>889001</v>
      </c>
      <c r="C2896" t="s">
        <v>2660</v>
      </c>
      <c r="D2896">
        <v>6</v>
      </c>
    </row>
    <row r="2897" spans="1:4" x14ac:dyDescent="0.3">
      <c r="A2897" t="s">
        <v>2862</v>
      </c>
      <c r="B2897">
        <v>889002</v>
      </c>
      <c r="C2897" t="s">
        <v>2661</v>
      </c>
      <c r="D2897">
        <v>6</v>
      </c>
    </row>
    <row r="2898" spans="1:4" x14ac:dyDescent="0.3">
      <c r="A2898" t="s">
        <v>2862</v>
      </c>
      <c r="B2898">
        <v>889003</v>
      </c>
      <c r="C2898" t="s">
        <v>2662</v>
      </c>
      <c r="D2898">
        <v>6</v>
      </c>
    </row>
    <row r="2899" spans="1:4" x14ac:dyDescent="0.3">
      <c r="A2899" t="s">
        <v>2862</v>
      </c>
      <c r="B2899">
        <v>889004</v>
      </c>
      <c r="C2899" t="s">
        <v>2663</v>
      </c>
      <c r="D2899">
        <v>6</v>
      </c>
    </row>
    <row r="2900" spans="1:4" x14ac:dyDescent="0.3">
      <c r="A2900" t="s">
        <v>2862</v>
      </c>
      <c r="B2900">
        <v>889005</v>
      </c>
      <c r="C2900" t="s">
        <v>2664</v>
      </c>
      <c r="D2900">
        <v>6</v>
      </c>
    </row>
    <row r="2901" spans="1:4" x14ac:dyDescent="0.3">
      <c r="A2901" t="s">
        <v>2862</v>
      </c>
      <c r="B2901">
        <v>889009</v>
      </c>
      <c r="C2901" t="s">
        <v>2665</v>
      </c>
      <c r="D2901">
        <v>6</v>
      </c>
    </row>
    <row r="2902" spans="1:4" x14ac:dyDescent="0.3">
      <c r="A2902" t="s">
        <v>2863</v>
      </c>
      <c r="B2902">
        <v>900001</v>
      </c>
      <c r="C2902" t="s">
        <v>2667</v>
      </c>
      <c r="D2902">
        <v>6</v>
      </c>
    </row>
    <row r="2903" spans="1:4" x14ac:dyDescent="0.3">
      <c r="A2903" t="s">
        <v>2863</v>
      </c>
      <c r="B2903">
        <v>900002</v>
      </c>
      <c r="C2903" t="s">
        <v>2668</v>
      </c>
      <c r="D2903">
        <v>6</v>
      </c>
    </row>
    <row r="2904" spans="1:4" x14ac:dyDescent="0.3">
      <c r="A2904" t="s">
        <v>2863</v>
      </c>
      <c r="B2904">
        <v>900003</v>
      </c>
      <c r="C2904" t="s">
        <v>2669</v>
      </c>
      <c r="D2904">
        <v>6</v>
      </c>
    </row>
    <row r="2905" spans="1:4" x14ac:dyDescent="0.3">
      <c r="A2905" t="s">
        <v>2863</v>
      </c>
      <c r="B2905">
        <v>900004</v>
      </c>
      <c r="C2905" t="s">
        <v>2670</v>
      </c>
      <c r="D2905">
        <v>6</v>
      </c>
    </row>
    <row r="2906" spans="1:4" x14ac:dyDescent="0.3">
      <c r="A2906" t="s">
        <v>2863</v>
      </c>
      <c r="B2906">
        <v>900005</v>
      </c>
      <c r="C2906" t="s">
        <v>2671</v>
      </c>
      <c r="D2906">
        <v>6</v>
      </c>
    </row>
    <row r="2907" spans="1:4" x14ac:dyDescent="0.3">
      <c r="A2907" t="s">
        <v>2863</v>
      </c>
      <c r="B2907">
        <v>910100</v>
      </c>
      <c r="C2907" t="s">
        <v>2673</v>
      </c>
      <c r="D2907">
        <v>6</v>
      </c>
    </row>
    <row r="2908" spans="1:4" x14ac:dyDescent="0.3">
      <c r="A2908" t="s">
        <v>2863</v>
      </c>
      <c r="B2908">
        <v>910200</v>
      </c>
      <c r="C2908" t="s">
        <v>2675</v>
      </c>
      <c r="D2908">
        <v>6</v>
      </c>
    </row>
    <row r="2909" spans="1:4" x14ac:dyDescent="0.3">
      <c r="A2909" t="s">
        <v>2863</v>
      </c>
      <c r="B2909">
        <v>910301</v>
      </c>
      <c r="C2909" t="s">
        <v>2677</v>
      </c>
      <c r="D2909">
        <v>6</v>
      </c>
    </row>
    <row r="2910" spans="1:4" x14ac:dyDescent="0.3">
      <c r="A2910" t="s">
        <v>2863</v>
      </c>
      <c r="B2910">
        <v>910302</v>
      </c>
      <c r="C2910" t="s">
        <v>2678</v>
      </c>
      <c r="D2910">
        <v>6</v>
      </c>
    </row>
    <row r="2911" spans="1:4" x14ac:dyDescent="0.3">
      <c r="A2911" t="s">
        <v>2863</v>
      </c>
      <c r="B2911">
        <v>920001</v>
      </c>
      <c r="C2911" t="s">
        <v>2680</v>
      </c>
      <c r="D2911">
        <v>6</v>
      </c>
    </row>
    <row r="2912" spans="1:4" x14ac:dyDescent="0.3">
      <c r="A2912" t="s">
        <v>2863</v>
      </c>
      <c r="B2912">
        <v>920002</v>
      </c>
      <c r="C2912" t="s">
        <v>2681</v>
      </c>
      <c r="D2912">
        <v>6</v>
      </c>
    </row>
    <row r="2913" spans="1:4" x14ac:dyDescent="0.3">
      <c r="A2913" t="s">
        <v>2863</v>
      </c>
      <c r="B2913">
        <v>920003</v>
      </c>
      <c r="C2913" t="s">
        <v>2682</v>
      </c>
      <c r="D2913">
        <v>6</v>
      </c>
    </row>
    <row r="2914" spans="1:4" x14ac:dyDescent="0.3">
      <c r="A2914" t="s">
        <v>2863</v>
      </c>
      <c r="B2914">
        <v>920004</v>
      </c>
      <c r="C2914" t="s">
        <v>2683</v>
      </c>
      <c r="D2914">
        <v>6</v>
      </c>
    </row>
    <row r="2915" spans="1:4" x14ac:dyDescent="0.3">
      <c r="A2915" t="s">
        <v>2863</v>
      </c>
      <c r="B2915">
        <v>931101</v>
      </c>
      <c r="C2915" t="s">
        <v>2687</v>
      </c>
      <c r="D2915">
        <v>6</v>
      </c>
    </row>
    <row r="2916" spans="1:4" x14ac:dyDescent="0.3">
      <c r="A2916" t="s">
        <v>2863</v>
      </c>
      <c r="B2916">
        <v>931102</v>
      </c>
      <c r="C2916" t="s">
        <v>2688</v>
      </c>
      <c r="D2916">
        <v>6</v>
      </c>
    </row>
    <row r="2917" spans="1:4" x14ac:dyDescent="0.3">
      <c r="A2917" t="s">
        <v>2863</v>
      </c>
      <c r="B2917">
        <v>931103</v>
      </c>
      <c r="C2917" t="s">
        <v>2689</v>
      </c>
      <c r="D2917">
        <v>6</v>
      </c>
    </row>
    <row r="2918" spans="1:4" x14ac:dyDescent="0.3">
      <c r="A2918" t="s">
        <v>2863</v>
      </c>
      <c r="B2918">
        <v>931104</v>
      </c>
      <c r="C2918" t="s">
        <v>2690</v>
      </c>
      <c r="D2918">
        <v>6</v>
      </c>
    </row>
    <row r="2919" spans="1:4" x14ac:dyDescent="0.3">
      <c r="A2919" t="s">
        <v>2863</v>
      </c>
      <c r="B2919">
        <v>931200</v>
      </c>
      <c r="C2919" t="s">
        <v>2692</v>
      </c>
      <c r="D2919">
        <v>6</v>
      </c>
    </row>
    <row r="2920" spans="1:4" x14ac:dyDescent="0.3">
      <c r="A2920" t="s">
        <v>2863</v>
      </c>
      <c r="B2920">
        <v>931901</v>
      </c>
      <c r="C2920" t="s">
        <v>2694</v>
      </c>
      <c r="D2920">
        <v>6</v>
      </c>
    </row>
    <row r="2921" spans="1:4" x14ac:dyDescent="0.3">
      <c r="A2921" t="s">
        <v>2863</v>
      </c>
      <c r="B2921">
        <v>931902</v>
      </c>
      <c r="C2921" t="s">
        <v>2695</v>
      </c>
      <c r="D2921">
        <v>6</v>
      </c>
    </row>
    <row r="2922" spans="1:4" x14ac:dyDescent="0.3">
      <c r="A2922" t="s">
        <v>2863</v>
      </c>
      <c r="B2922">
        <v>931903</v>
      </c>
      <c r="C2922" t="s">
        <v>2696</v>
      </c>
      <c r="D2922">
        <v>6</v>
      </c>
    </row>
    <row r="2923" spans="1:4" x14ac:dyDescent="0.3">
      <c r="A2923" t="s">
        <v>2863</v>
      </c>
      <c r="B2923">
        <v>931904</v>
      </c>
      <c r="C2923" t="s">
        <v>2697</v>
      </c>
      <c r="D2923">
        <v>6</v>
      </c>
    </row>
    <row r="2924" spans="1:4" x14ac:dyDescent="0.3">
      <c r="A2924" t="s">
        <v>2863</v>
      </c>
      <c r="B2924">
        <v>931905</v>
      </c>
      <c r="C2924" t="s">
        <v>2698</v>
      </c>
      <c r="D2924">
        <v>6</v>
      </c>
    </row>
    <row r="2925" spans="1:4" x14ac:dyDescent="0.3">
      <c r="A2925" t="s">
        <v>2863</v>
      </c>
      <c r="B2925">
        <v>931906</v>
      </c>
      <c r="C2925" t="s">
        <v>2699</v>
      </c>
      <c r="D2925">
        <v>6</v>
      </c>
    </row>
    <row r="2926" spans="1:4" x14ac:dyDescent="0.3">
      <c r="A2926" t="s">
        <v>2863</v>
      </c>
      <c r="B2926">
        <v>932100</v>
      </c>
      <c r="C2926" t="s">
        <v>2702</v>
      </c>
      <c r="D2926">
        <v>6</v>
      </c>
    </row>
    <row r="2927" spans="1:4" x14ac:dyDescent="0.3">
      <c r="A2927" t="s">
        <v>2863</v>
      </c>
      <c r="B2927">
        <v>932901</v>
      </c>
      <c r="C2927" t="s">
        <v>2704</v>
      </c>
      <c r="D2927">
        <v>6</v>
      </c>
    </row>
    <row r="2928" spans="1:4" x14ac:dyDescent="0.3">
      <c r="A2928" t="s">
        <v>2863</v>
      </c>
      <c r="B2928">
        <v>932902</v>
      </c>
      <c r="C2928" t="s">
        <v>2705</v>
      </c>
      <c r="D2928">
        <v>6</v>
      </c>
    </row>
    <row r="2929" spans="1:4" x14ac:dyDescent="0.3">
      <c r="A2929" t="s">
        <v>2863</v>
      </c>
      <c r="B2929">
        <v>932903</v>
      </c>
      <c r="C2929" t="s">
        <v>2706</v>
      </c>
      <c r="D2929">
        <v>6</v>
      </c>
    </row>
    <row r="2930" spans="1:4" x14ac:dyDescent="0.3">
      <c r="A2930" t="s">
        <v>2863</v>
      </c>
      <c r="B2930">
        <v>932904</v>
      </c>
      <c r="C2930" t="s">
        <v>2707</v>
      </c>
      <c r="D2930">
        <v>6</v>
      </c>
    </row>
    <row r="2931" spans="1:4" x14ac:dyDescent="0.3">
      <c r="A2931" t="s">
        <v>2863</v>
      </c>
      <c r="B2931">
        <v>932909</v>
      </c>
      <c r="C2931" t="s">
        <v>2708</v>
      </c>
      <c r="D2931">
        <v>6</v>
      </c>
    </row>
    <row r="2932" spans="1:4" x14ac:dyDescent="0.3">
      <c r="A2932" t="s">
        <v>2864</v>
      </c>
      <c r="B2932">
        <v>941100</v>
      </c>
      <c r="C2932" t="s">
        <v>2712</v>
      </c>
      <c r="D2932">
        <v>6</v>
      </c>
    </row>
    <row r="2933" spans="1:4" x14ac:dyDescent="0.3">
      <c r="A2933" t="s">
        <v>2864</v>
      </c>
      <c r="B2933">
        <v>941200</v>
      </c>
      <c r="C2933" t="s">
        <v>2714</v>
      </c>
      <c r="D2933">
        <v>6</v>
      </c>
    </row>
    <row r="2934" spans="1:4" x14ac:dyDescent="0.3">
      <c r="A2934" t="s">
        <v>2864</v>
      </c>
      <c r="B2934">
        <v>942000</v>
      </c>
      <c r="C2934" t="s">
        <v>2716</v>
      </c>
      <c r="D2934">
        <v>6</v>
      </c>
    </row>
    <row r="2935" spans="1:4" x14ac:dyDescent="0.3">
      <c r="A2935" t="s">
        <v>2864</v>
      </c>
      <c r="B2935">
        <v>949101</v>
      </c>
      <c r="C2935" t="s">
        <v>2719</v>
      </c>
      <c r="D2935">
        <v>6</v>
      </c>
    </row>
    <row r="2936" spans="1:4" x14ac:dyDescent="0.3">
      <c r="A2936" t="s">
        <v>2864</v>
      </c>
      <c r="B2936">
        <v>949102</v>
      </c>
      <c r="C2936" t="s">
        <v>2720</v>
      </c>
      <c r="D2936">
        <v>6</v>
      </c>
    </row>
    <row r="2937" spans="1:4" x14ac:dyDescent="0.3">
      <c r="A2937" t="s">
        <v>2864</v>
      </c>
      <c r="B2937">
        <v>949200</v>
      </c>
      <c r="C2937" t="s">
        <v>2722</v>
      </c>
      <c r="D2937">
        <v>6</v>
      </c>
    </row>
    <row r="2938" spans="1:4" x14ac:dyDescent="0.3">
      <c r="A2938" t="s">
        <v>2864</v>
      </c>
      <c r="B2938">
        <v>949901</v>
      </c>
      <c r="C2938" t="s">
        <v>2724</v>
      </c>
      <c r="D2938">
        <v>6</v>
      </c>
    </row>
    <row r="2939" spans="1:4" x14ac:dyDescent="0.3">
      <c r="A2939" t="s">
        <v>2864</v>
      </c>
      <c r="B2939">
        <v>949902</v>
      </c>
      <c r="C2939" t="s">
        <v>2725</v>
      </c>
      <c r="D2939">
        <v>6</v>
      </c>
    </row>
    <row r="2940" spans="1:4" x14ac:dyDescent="0.3">
      <c r="A2940" t="s">
        <v>2864</v>
      </c>
      <c r="B2940">
        <v>949903</v>
      </c>
      <c r="C2940" t="s">
        <v>2726</v>
      </c>
      <c r="D2940">
        <v>6</v>
      </c>
    </row>
    <row r="2941" spans="1:4" x14ac:dyDescent="0.3">
      <c r="A2941" t="s">
        <v>2864</v>
      </c>
      <c r="B2941">
        <v>949904</v>
      </c>
      <c r="C2941" t="s">
        <v>2727</v>
      </c>
      <c r="D2941">
        <v>6</v>
      </c>
    </row>
    <row r="2942" spans="1:4" x14ac:dyDescent="0.3">
      <c r="A2942" t="s">
        <v>2864</v>
      </c>
      <c r="B2942">
        <v>949905</v>
      </c>
      <c r="C2942" t="s">
        <v>2728</v>
      </c>
      <c r="D2942">
        <v>6</v>
      </c>
    </row>
    <row r="2943" spans="1:4" x14ac:dyDescent="0.3">
      <c r="A2943" t="s">
        <v>2864</v>
      </c>
      <c r="B2943">
        <v>949906</v>
      </c>
      <c r="C2943" t="s">
        <v>2729</v>
      </c>
      <c r="D2943">
        <v>6</v>
      </c>
    </row>
    <row r="2944" spans="1:4" x14ac:dyDescent="0.3">
      <c r="A2944" t="s">
        <v>2864</v>
      </c>
      <c r="B2944">
        <v>951101</v>
      </c>
      <c r="C2944" t="s">
        <v>2734</v>
      </c>
      <c r="D2944">
        <v>6</v>
      </c>
    </row>
    <row r="2945" spans="1:4" x14ac:dyDescent="0.3">
      <c r="A2945" t="s">
        <v>2864</v>
      </c>
      <c r="B2945">
        <v>951109</v>
      </c>
      <c r="C2945" t="s">
        <v>2735</v>
      </c>
      <c r="D2945">
        <v>6</v>
      </c>
    </row>
    <row r="2946" spans="1:4" x14ac:dyDescent="0.3">
      <c r="A2946" t="s">
        <v>2864</v>
      </c>
      <c r="B2946">
        <v>951201</v>
      </c>
      <c r="C2946" t="s">
        <v>2737</v>
      </c>
      <c r="D2946">
        <v>6</v>
      </c>
    </row>
    <row r="2947" spans="1:4" x14ac:dyDescent="0.3">
      <c r="A2947" t="s">
        <v>2864</v>
      </c>
      <c r="B2947">
        <v>951202</v>
      </c>
      <c r="C2947" t="s">
        <v>2738</v>
      </c>
      <c r="D2947">
        <v>6</v>
      </c>
    </row>
    <row r="2948" spans="1:4" x14ac:dyDescent="0.3">
      <c r="A2948" t="s">
        <v>2864</v>
      </c>
      <c r="B2948">
        <v>951209</v>
      </c>
      <c r="C2948" t="s">
        <v>2739</v>
      </c>
      <c r="D2948">
        <v>6</v>
      </c>
    </row>
    <row r="2949" spans="1:4" x14ac:dyDescent="0.3">
      <c r="A2949" t="s">
        <v>2864</v>
      </c>
      <c r="B2949">
        <v>952100</v>
      </c>
      <c r="C2949" t="s">
        <v>2742</v>
      </c>
      <c r="D2949">
        <v>6</v>
      </c>
    </row>
    <row r="2950" spans="1:4" x14ac:dyDescent="0.3">
      <c r="A2950" t="s">
        <v>2864</v>
      </c>
      <c r="B2950">
        <v>952201</v>
      </c>
      <c r="C2950" t="s">
        <v>2744</v>
      </c>
      <c r="D2950">
        <v>6</v>
      </c>
    </row>
    <row r="2951" spans="1:4" x14ac:dyDescent="0.3">
      <c r="A2951" t="s">
        <v>2864</v>
      </c>
      <c r="B2951">
        <v>952202</v>
      </c>
      <c r="C2951" t="s">
        <v>2745</v>
      </c>
      <c r="D2951">
        <v>6</v>
      </c>
    </row>
    <row r="2952" spans="1:4" x14ac:dyDescent="0.3">
      <c r="A2952" t="s">
        <v>2864</v>
      </c>
      <c r="B2952">
        <v>952301</v>
      </c>
      <c r="C2952" t="s">
        <v>2747</v>
      </c>
      <c r="D2952">
        <v>6</v>
      </c>
    </row>
    <row r="2953" spans="1:4" x14ac:dyDescent="0.3">
      <c r="A2953" t="s">
        <v>2864</v>
      </c>
      <c r="B2953">
        <v>952302</v>
      </c>
      <c r="C2953" t="s">
        <v>2748</v>
      </c>
      <c r="D2953">
        <v>6</v>
      </c>
    </row>
    <row r="2954" spans="1:4" x14ac:dyDescent="0.3">
      <c r="A2954" t="s">
        <v>2864</v>
      </c>
      <c r="B2954">
        <v>952401</v>
      </c>
      <c r="C2954" t="s">
        <v>2750</v>
      </c>
      <c r="D2954">
        <v>6</v>
      </c>
    </row>
    <row r="2955" spans="1:4" x14ac:dyDescent="0.3">
      <c r="A2955" t="s">
        <v>2864</v>
      </c>
      <c r="B2955">
        <v>952402</v>
      </c>
      <c r="C2955" t="s">
        <v>2751</v>
      </c>
      <c r="D2955">
        <v>6</v>
      </c>
    </row>
    <row r="2956" spans="1:4" x14ac:dyDescent="0.3">
      <c r="A2956" t="s">
        <v>2864</v>
      </c>
      <c r="B2956">
        <v>952901</v>
      </c>
      <c r="C2956" t="s">
        <v>2753</v>
      </c>
      <c r="D2956">
        <v>6</v>
      </c>
    </row>
    <row r="2957" spans="1:4" x14ac:dyDescent="0.3">
      <c r="A2957" t="s">
        <v>2864</v>
      </c>
      <c r="B2957">
        <v>952902</v>
      </c>
      <c r="C2957" t="s">
        <v>2754</v>
      </c>
      <c r="D2957">
        <v>6</v>
      </c>
    </row>
    <row r="2958" spans="1:4" x14ac:dyDescent="0.3">
      <c r="A2958" t="s">
        <v>2864</v>
      </c>
      <c r="B2958">
        <v>952903</v>
      </c>
      <c r="C2958" t="s">
        <v>2755</v>
      </c>
      <c r="D2958">
        <v>6</v>
      </c>
    </row>
    <row r="2959" spans="1:4" x14ac:dyDescent="0.3">
      <c r="A2959" t="s">
        <v>2864</v>
      </c>
      <c r="B2959">
        <v>952904</v>
      </c>
      <c r="C2959" t="s">
        <v>2756</v>
      </c>
      <c r="D2959">
        <v>6</v>
      </c>
    </row>
    <row r="2960" spans="1:4" x14ac:dyDescent="0.3">
      <c r="A2960" t="s">
        <v>2864</v>
      </c>
      <c r="B2960">
        <v>952909</v>
      </c>
      <c r="C2960" t="s">
        <v>2757</v>
      </c>
      <c r="D2960">
        <v>6</v>
      </c>
    </row>
    <row r="2961" spans="1:4" x14ac:dyDescent="0.3">
      <c r="A2961" t="s">
        <v>2864</v>
      </c>
      <c r="B2961">
        <v>960101</v>
      </c>
      <c r="C2961" t="s">
        <v>2760</v>
      </c>
      <c r="D2961">
        <v>6</v>
      </c>
    </row>
    <row r="2962" spans="1:4" x14ac:dyDescent="0.3">
      <c r="A2962" t="s">
        <v>2864</v>
      </c>
      <c r="B2962">
        <v>960102</v>
      </c>
      <c r="C2962" t="s">
        <v>2761</v>
      </c>
      <c r="D2962">
        <v>6</v>
      </c>
    </row>
    <row r="2963" spans="1:4" x14ac:dyDescent="0.3">
      <c r="A2963" t="s">
        <v>2864</v>
      </c>
      <c r="B2963">
        <v>960103</v>
      </c>
      <c r="C2963" t="s">
        <v>2762</v>
      </c>
      <c r="D2963">
        <v>6</v>
      </c>
    </row>
    <row r="2964" spans="1:4" x14ac:dyDescent="0.3">
      <c r="A2964" t="s">
        <v>2864</v>
      </c>
      <c r="B2964">
        <v>960200</v>
      </c>
      <c r="C2964" t="s">
        <v>2764</v>
      </c>
      <c r="D2964">
        <v>6</v>
      </c>
    </row>
    <row r="2965" spans="1:4" x14ac:dyDescent="0.3">
      <c r="A2965" t="s">
        <v>2864</v>
      </c>
      <c r="B2965">
        <v>960301</v>
      </c>
      <c r="C2965" t="s">
        <v>2766</v>
      </c>
      <c r="D2965">
        <v>6</v>
      </c>
    </row>
    <row r="2966" spans="1:4" x14ac:dyDescent="0.3">
      <c r="A2966" t="s">
        <v>2864</v>
      </c>
      <c r="B2966">
        <v>960302</v>
      </c>
      <c r="C2966" t="s">
        <v>2767</v>
      </c>
      <c r="D2966">
        <v>6</v>
      </c>
    </row>
    <row r="2967" spans="1:4" x14ac:dyDescent="0.3">
      <c r="A2967" t="s">
        <v>2864</v>
      </c>
      <c r="B2967">
        <v>960901</v>
      </c>
      <c r="C2967" t="s">
        <v>2769</v>
      </c>
      <c r="D2967">
        <v>6</v>
      </c>
    </row>
    <row r="2968" spans="1:4" x14ac:dyDescent="0.3">
      <c r="A2968" t="s">
        <v>2864</v>
      </c>
      <c r="B2968">
        <v>960902</v>
      </c>
      <c r="C2968" t="s">
        <v>2770</v>
      </c>
      <c r="D2968">
        <v>6</v>
      </c>
    </row>
    <row r="2969" spans="1:4" x14ac:dyDescent="0.3">
      <c r="A2969" t="s">
        <v>2864</v>
      </c>
      <c r="B2969">
        <v>960903</v>
      </c>
      <c r="C2969" t="s">
        <v>2771</v>
      </c>
      <c r="D2969">
        <v>6</v>
      </c>
    </row>
    <row r="2970" spans="1:4" x14ac:dyDescent="0.3">
      <c r="A2970" t="s">
        <v>2864</v>
      </c>
      <c r="B2970">
        <v>960904</v>
      </c>
      <c r="C2970" t="s">
        <v>2772</v>
      </c>
      <c r="D2970">
        <v>6</v>
      </c>
    </row>
    <row r="2971" spans="1:4" x14ac:dyDescent="0.3">
      <c r="A2971" t="s">
        <v>2864</v>
      </c>
      <c r="B2971">
        <v>960905</v>
      </c>
      <c r="C2971" t="s">
        <v>2773</v>
      </c>
      <c r="D2971">
        <v>6</v>
      </c>
    </row>
    <row r="2972" spans="1:4" x14ac:dyDescent="0.3">
      <c r="A2972" t="s">
        <v>2864</v>
      </c>
      <c r="B2972">
        <v>960906</v>
      </c>
      <c r="C2972" t="s">
        <v>2774</v>
      </c>
      <c r="D2972">
        <v>6</v>
      </c>
    </row>
    <row r="2973" spans="1:4" x14ac:dyDescent="0.3">
      <c r="A2973" t="s">
        <v>2864</v>
      </c>
      <c r="B2973">
        <v>960907</v>
      </c>
      <c r="C2973" t="s">
        <v>2775</v>
      </c>
      <c r="D2973">
        <v>6</v>
      </c>
    </row>
    <row r="2974" spans="1:4" x14ac:dyDescent="0.3">
      <c r="A2974" t="s">
        <v>2864</v>
      </c>
      <c r="B2974">
        <v>960908</v>
      </c>
      <c r="C2974" t="s">
        <v>2776</v>
      </c>
      <c r="D2974">
        <v>6</v>
      </c>
    </row>
    <row r="2975" spans="1:4" x14ac:dyDescent="0.3">
      <c r="A2975" t="s">
        <v>2865</v>
      </c>
      <c r="B2975">
        <v>970000</v>
      </c>
      <c r="C2975" t="s">
        <v>2778</v>
      </c>
      <c r="D2975">
        <v>6</v>
      </c>
    </row>
    <row r="2976" spans="1:4" x14ac:dyDescent="0.3">
      <c r="A2976" t="s">
        <v>2865</v>
      </c>
      <c r="B2976">
        <v>981000</v>
      </c>
      <c r="C2976" t="s">
        <v>2780</v>
      </c>
      <c r="D2976">
        <v>6</v>
      </c>
    </row>
    <row r="2977" spans="1:4" x14ac:dyDescent="0.3">
      <c r="A2977" t="s">
        <v>2865</v>
      </c>
      <c r="B2977">
        <v>982000</v>
      </c>
      <c r="C2977" t="s">
        <v>2782</v>
      </c>
      <c r="D2977">
        <v>6</v>
      </c>
    </row>
    <row r="2978" spans="1:4" x14ac:dyDescent="0.3">
      <c r="A2978" t="s">
        <v>2866</v>
      </c>
      <c r="B2978">
        <v>990001</v>
      </c>
      <c r="C2978" t="s">
        <v>2784</v>
      </c>
      <c r="D2978">
        <v>6</v>
      </c>
    </row>
    <row r="2979" spans="1:4" x14ac:dyDescent="0.3">
      <c r="A2979" t="s">
        <v>2866</v>
      </c>
      <c r="B2979">
        <v>990002</v>
      </c>
      <c r="C2979" t="s">
        <v>2785</v>
      </c>
      <c r="D2979">
        <v>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E65D-F53A-44B5-95EB-3EAB2961DF11}">
  <dimension ref="A1:D2979"/>
  <sheetViews>
    <sheetView topLeftCell="A2955" workbookViewId="0">
      <selection activeCell="A2979" sqref="A2979"/>
    </sheetView>
  </sheetViews>
  <sheetFormatPr baseColWidth="10" defaultRowHeight="14.4" x14ac:dyDescent="0.3"/>
  <sheetData>
    <row r="1" spans="1:4" x14ac:dyDescent="0.3">
      <c r="A1" s="9" t="s">
        <v>291</v>
      </c>
      <c r="B1" s="9" t="s">
        <v>292</v>
      </c>
      <c r="C1" s="9" t="s">
        <v>293</v>
      </c>
      <c r="D1" s="9" t="s">
        <v>294</v>
      </c>
    </row>
    <row r="2" spans="1:4" x14ac:dyDescent="0.3">
      <c r="A2" t="s">
        <v>2846</v>
      </c>
      <c r="B2">
        <v>1</v>
      </c>
      <c r="C2" t="s">
        <v>295</v>
      </c>
      <c r="D2">
        <v>2</v>
      </c>
    </row>
    <row r="3" spans="1:4" x14ac:dyDescent="0.3">
      <c r="A3" t="s">
        <v>2846</v>
      </c>
      <c r="B3">
        <v>2</v>
      </c>
      <c r="C3" t="s">
        <v>452</v>
      </c>
      <c r="D3">
        <v>2</v>
      </c>
    </row>
    <row r="4" spans="1:4" x14ac:dyDescent="0.3">
      <c r="A4" t="s">
        <v>2846</v>
      </c>
      <c r="B4">
        <v>3</v>
      </c>
      <c r="C4" t="s">
        <v>467</v>
      </c>
      <c r="D4">
        <v>2</v>
      </c>
    </row>
    <row r="5" spans="1:4" x14ac:dyDescent="0.3">
      <c r="A5" t="s">
        <v>2847</v>
      </c>
      <c r="B5">
        <v>5</v>
      </c>
      <c r="C5" t="s">
        <v>487</v>
      </c>
      <c r="D5">
        <v>2</v>
      </c>
    </row>
    <row r="6" spans="1:4" x14ac:dyDescent="0.3">
      <c r="A6" t="s">
        <v>2847</v>
      </c>
      <c r="B6">
        <v>6</v>
      </c>
      <c r="C6" t="s">
        <v>492</v>
      </c>
      <c r="D6">
        <v>2</v>
      </c>
    </row>
    <row r="7" spans="1:4" x14ac:dyDescent="0.3">
      <c r="A7" t="s">
        <v>2847</v>
      </c>
      <c r="B7">
        <v>7</v>
      </c>
      <c r="C7" t="s">
        <v>498</v>
      </c>
      <c r="D7">
        <v>2</v>
      </c>
    </row>
    <row r="8" spans="1:4" x14ac:dyDescent="0.3">
      <c r="A8" t="s">
        <v>2847</v>
      </c>
      <c r="B8">
        <v>8</v>
      </c>
      <c r="C8" t="s">
        <v>508</v>
      </c>
      <c r="D8">
        <v>2</v>
      </c>
    </row>
    <row r="9" spans="1:4" x14ac:dyDescent="0.3">
      <c r="A9" t="s">
        <v>2847</v>
      </c>
      <c r="B9">
        <v>9</v>
      </c>
      <c r="C9" t="s">
        <v>539</v>
      </c>
      <c r="D9">
        <v>2</v>
      </c>
    </row>
    <row r="10" spans="1:4" x14ac:dyDescent="0.3">
      <c r="A10" t="s">
        <v>2848</v>
      </c>
      <c r="B10">
        <v>10</v>
      </c>
      <c r="C10" t="s">
        <v>548</v>
      </c>
      <c r="D10">
        <v>2</v>
      </c>
    </row>
    <row r="11" spans="1:4" x14ac:dyDescent="0.3">
      <c r="A11" t="s">
        <v>2846</v>
      </c>
      <c r="B11">
        <v>11</v>
      </c>
      <c r="C11" t="s">
        <v>296</v>
      </c>
      <c r="D11">
        <v>3</v>
      </c>
    </row>
    <row r="12" spans="1:4" x14ac:dyDescent="0.3">
      <c r="A12" t="s">
        <v>2846</v>
      </c>
      <c r="B12">
        <v>12</v>
      </c>
      <c r="C12" t="s">
        <v>352</v>
      </c>
      <c r="D12">
        <v>3</v>
      </c>
    </row>
    <row r="13" spans="1:4" x14ac:dyDescent="0.3">
      <c r="A13" t="s">
        <v>2846</v>
      </c>
      <c r="B13">
        <v>13</v>
      </c>
      <c r="C13" t="s">
        <v>390</v>
      </c>
      <c r="D13">
        <v>3</v>
      </c>
    </row>
    <row r="14" spans="1:4" x14ac:dyDescent="0.3">
      <c r="A14" t="s">
        <v>2846</v>
      </c>
      <c r="B14">
        <v>14</v>
      </c>
      <c r="C14" t="s">
        <v>392</v>
      </c>
      <c r="D14">
        <v>3</v>
      </c>
    </row>
    <row r="15" spans="1:4" x14ac:dyDescent="0.3">
      <c r="A15" t="s">
        <v>2846</v>
      </c>
      <c r="B15">
        <v>15</v>
      </c>
      <c r="C15" t="s">
        <v>430</v>
      </c>
      <c r="D15">
        <v>3</v>
      </c>
    </row>
    <row r="16" spans="1:4" x14ac:dyDescent="0.3">
      <c r="A16" t="s">
        <v>2846</v>
      </c>
      <c r="B16">
        <v>16</v>
      </c>
      <c r="C16" t="s">
        <v>433</v>
      </c>
      <c r="D16">
        <v>3</v>
      </c>
    </row>
    <row r="17" spans="1:4" x14ac:dyDescent="0.3">
      <c r="A17" t="s">
        <v>2846</v>
      </c>
      <c r="B17">
        <v>17</v>
      </c>
      <c r="C17" t="s">
        <v>449</v>
      </c>
      <c r="D17">
        <v>3</v>
      </c>
    </row>
    <row r="18" spans="1:4" x14ac:dyDescent="0.3">
      <c r="A18" t="s">
        <v>2848</v>
      </c>
      <c r="B18">
        <v>18</v>
      </c>
      <c r="C18" t="s">
        <v>846</v>
      </c>
      <c r="D18">
        <v>2</v>
      </c>
    </row>
    <row r="19" spans="1:4" x14ac:dyDescent="0.3">
      <c r="A19" t="s">
        <v>2848</v>
      </c>
      <c r="B19">
        <v>19</v>
      </c>
      <c r="C19" t="s">
        <v>868</v>
      </c>
      <c r="D19">
        <v>2</v>
      </c>
    </row>
    <row r="20" spans="1:4" x14ac:dyDescent="0.3">
      <c r="A20" t="s">
        <v>2848</v>
      </c>
      <c r="B20">
        <v>20</v>
      </c>
      <c r="C20" t="s">
        <v>881</v>
      </c>
      <c r="D20">
        <v>2</v>
      </c>
    </row>
    <row r="21" spans="1:4" x14ac:dyDescent="0.3">
      <c r="A21" t="s">
        <v>2846</v>
      </c>
      <c r="B21">
        <v>21</v>
      </c>
      <c r="C21" t="s">
        <v>453</v>
      </c>
      <c r="D21">
        <v>3</v>
      </c>
    </row>
    <row r="22" spans="1:4" x14ac:dyDescent="0.3">
      <c r="A22" t="s">
        <v>2846</v>
      </c>
      <c r="B22">
        <v>22</v>
      </c>
      <c r="C22" t="s">
        <v>456</v>
      </c>
      <c r="D22">
        <v>3</v>
      </c>
    </row>
    <row r="23" spans="1:4" x14ac:dyDescent="0.3">
      <c r="A23" t="s">
        <v>2846</v>
      </c>
      <c r="B23">
        <v>23</v>
      </c>
      <c r="C23" t="s">
        <v>460</v>
      </c>
      <c r="D23">
        <v>3</v>
      </c>
    </row>
    <row r="24" spans="1:4" x14ac:dyDescent="0.3">
      <c r="A24" t="s">
        <v>2846</v>
      </c>
      <c r="B24">
        <v>24</v>
      </c>
      <c r="C24" t="s">
        <v>462</v>
      </c>
      <c r="D24">
        <v>3</v>
      </c>
    </row>
    <row r="25" spans="1:4" x14ac:dyDescent="0.3">
      <c r="A25" t="s">
        <v>2848</v>
      </c>
      <c r="B25">
        <v>25</v>
      </c>
      <c r="C25" t="s">
        <v>1105</v>
      </c>
      <c r="D25">
        <v>2</v>
      </c>
    </row>
    <row r="26" spans="1:4" x14ac:dyDescent="0.3">
      <c r="A26" t="s">
        <v>2848</v>
      </c>
      <c r="B26">
        <v>26</v>
      </c>
      <c r="C26" t="s">
        <v>1177</v>
      </c>
      <c r="D26">
        <v>2</v>
      </c>
    </row>
    <row r="27" spans="1:4" x14ac:dyDescent="0.3">
      <c r="A27" t="s">
        <v>2848</v>
      </c>
      <c r="B27">
        <v>27</v>
      </c>
      <c r="C27" t="s">
        <v>1260</v>
      </c>
      <c r="D27">
        <v>2</v>
      </c>
    </row>
    <row r="28" spans="1:4" x14ac:dyDescent="0.3">
      <c r="A28" t="s">
        <v>2848</v>
      </c>
      <c r="B28">
        <v>28</v>
      </c>
      <c r="C28" t="s">
        <v>1315</v>
      </c>
      <c r="D28">
        <v>2</v>
      </c>
    </row>
    <row r="29" spans="1:4" x14ac:dyDescent="0.3">
      <c r="A29" t="s">
        <v>2848</v>
      </c>
      <c r="B29">
        <v>29</v>
      </c>
      <c r="C29" t="s">
        <v>1442</v>
      </c>
      <c r="D29">
        <v>2</v>
      </c>
    </row>
    <row r="30" spans="1:4" x14ac:dyDescent="0.3">
      <c r="A30" t="s">
        <v>2848</v>
      </c>
      <c r="B30">
        <v>30</v>
      </c>
      <c r="C30" t="s">
        <v>1460</v>
      </c>
      <c r="D30">
        <v>2</v>
      </c>
    </row>
    <row r="31" spans="1:4" x14ac:dyDescent="0.3">
      <c r="A31" t="s">
        <v>2846</v>
      </c>
      <c r="B31">
        <v>31</v>
      </c>
      <c r="C31" t="s">
        <v>468</v>
      </c>
      <c r="D31">
        <v>3</v>
      </c>
    </row>
    <row r="32" spans="1:4" x14ac:dyDescent="0.3">
      <c r="A32" t="s">
        <v>2846</v>
      </c>
      <c r="B32">
        <v>32</v>
      </c>
      <c r="C32" t="s">
        <v>477</v>
      </c>
      <c r="D32">
        <v>3</v>
      </c>
    </row>
    <row r="33" spans="1:4" x14ac:dyDescent="0.3">
      <c r="A33" t="s">
        <v>2848</v>
      </c>
      <c r="B33">
        <v>33</v>
      </c>
      <c r="C33" t="s">
        <v>1576</v>
      </c>
      <c r="D33">
        <v>2</v>
      </c>
    </row>
    <row r="34" spans="1:4" x14ac:dyDescent="0.3">
      <c r="A34" t="s">
        <v>2849</v>
      </c>
      <c r="B34">
        <v>35</v>
      </c>
      <c r="C34" t="s">
        <v>1624</v>
      </c>
      <c r="D34">
        <v>2</v>
      </c>
    </row>
    <row r="35" spans="1:4" x14ac:dyDescent="0.3">
      <c r="A35" t="s">
        <v>2850</v>
      </c>
      <c r="B35">
        <v>36</v>
      </c>
      <c r="C35" t="s">
        <v>1637</v>
      </c>
      <c r="D35">
        <v>2</v>
      </c>
    </row>
    <row r="36" spans="1:4" x14ac:dyDescent="0.3">
      <c r="A36" t="s">
        <v>2850</v>
      </c>
      <c r="B36">
        <v>37</v>
      </c>
      <c r="C36" t="s">
        <v>1641</v>
      </c>
      <c r="D36">
        <v>2</v>
      </c>
    </row>
    <row r="37" spans="1:4" x14ac:dyDescent="0.3">
      <c r="A37" t="s">
        <v>2850</v>
      </c>
      <c r="B37">
        <v>38</v>
      </c>
      <c r="C37" t="s">
        <v>1644</v>
      </c>
      <c r="D37">
        <v>2</v>
      </c>
    </row>
    <row r="38" spans="1:4" x14ac:dyDescent="0.3">
      <c r="A38" t="s">
        <v>2850</v>
      </c>
      <c r="B38">
        <v>39</v>
      </c>
      <c r="C38" t="s">
        <v>1659</v>
      </c>
      <c r="D38">
        <v>2</v>
      </c>
    </row>
    <row r="39" spans="1:4" x14ac:dyDescent="0.3">
      <c r="A39" t="s">
        <v>2851</v>
      </c>
      <c r="B39">
        <v>41</v>
      </c>
      <c r="C39" t="s">
        <v>1663</v>
      </c>
      <c r="D39">
        <v>2</v>
      </c>
    </row>
    <row r="40" spans="1:4" x14ac:dyDescent="0.3">
      <c r="A40" t="s">
        <v>2851</v>
      </c>
      <c r="B40">
        <v>42</v>
      </c>
      <c r="C40" t="s">
        <v>1670</v>
      </c>
      <c r="D40">
        <v>2</v>
      </c>
    </row>
    <row r="41" spans="1:4" x14ac:dyDescent="0.3">
      <c r="A41" t="s">
        <v>2851</v>
      </c>
      <c r="B41">
        <v>43</v>
      </c>
      <c r="C41" t="s">
        <v>1694</v>
      </c>
      <c r="D41">
        <v>2</v>
      </c>
    </row>
    <row r="42" spans="1:4" x14ac:dyDescent="0.3">
      <c r="A42" t="s">
        <v>2852</v>
      </c>
      <c r="B42">
        <v>45</v>
      </c>
      <c r="C42" t="s">
        <v>1748</v>
      </c>
      <c r="D42">
        <v>2</v>
      </c>
    </row>
    <row r="43" spans="1:4" x14ac:dyDescent="0.3">
      <c r="A43" t="s">
        <v>2852</v>
      </c>
      <c r="B43">
        <v>46</v>
      </c>
      <c r="C43" t="s">
        <v>1764</v>
      </c>
      <c r="D43">
        <v>2</v>
      </c>
    </row>
    <row r="44" spans="1:4" x14ac:dyDescent="0.3">
      <c r="A44" t="s">
        <v>2852</v>
      </c>
      <c r="B44">
        <v>47</v>
      </c>
      <c r="C44" t="s">
        <v>1904</v>
      </c>
      <c r="D44">
        <v>2</v>
      </c>
    </row>
    <row r="45" spans="1:4" x14ac:dyDescent="0.3">
      <c r="A45" t="s">
        <v>2853</v>
      </c>
      <c r="B45">
        <v>49</v>
      </c>
      <c r="C45" t="s">
        <v>2021</v>
      </c>
      <c r="D45">
        <v>2</v>
      </c>
    </row>
    <row r="46" spans="1:4" x14ac:dyDescent="0.3">
      <c r="A46" t="s">
        <v>2853</v>
      </c>
      <c r="B46">
        <v>50</v>
      </c>
      <c r="C46" t="s">
        <v>2045</v>
      </c>
      <c r="D46">
        <v>2</v>
      </c>
    </row>
    <row r="47" spans="1:4" x14ac:dyDescent="0.3">
      <c r="A47" t="s">
        <v>2847</v>
      </c>
      <c r="B47">
        <v>51</v>
      </c>
      <c r="C47" t="s">
        <v>488</v>
      </c>
      <c r="D47">
        <v>3</v>
      </c>
    </row>
    <row r="48" spans="1:4" x14ac:dyDescent="0.3">
      <c r="A48" t="s">
        <v>2847</v>
      </c>
      <c r="B48">
        <v>52</v>
      </c>
      <c r="C48" t="s">
        <v>490</v>
      </c>
      <c r="D48">
        <v>3</v>
      </c>
    </row>
    <row r="49" spans="1:4" x14ac:dyDescent="0.3">
      <c r="A49" t="s">
        <v>2853</v>
      </c>
      <c r="B49">
        <v>53</v>
      </c>
      <c r="C49" t="s">
        <v>2090</v>
      </c>
      <c r="D49">
        <v>2</v>
      </c>
    </row>
    <row r="50" spans="1:4" x14ac:dyDescent="0.3">
      <c r="A50" t="s">
        <v>2854</v>
      </c>
      <c r="B50">
        <v>55</v>
      </c>
      <c r="C50" t="s">
        <v>2095</v>
      </c>
      <c r="D50">
        <v>2</v>
      </c>
    </row>
    <row r="51" spans="1:4" x14ac:dyDescent="0.3">
      <c r="A51" t="s">
        <v>2854</v>
      </c>
      <c r="B51">
        <v>56</v>
      </c>
      <c r="C51" t="s">
        <v>2106</v>
      </c>
      <c r="D51">
        <v>2</v>
      </c>
    </row>
    <row r="52" spans="1:4" x14ac:dyDescent="0.3">
      <c r="A52" t="s">
        <v>2855</v>
      </c>
      <c r="B52">
        <v>58</v>
      </c>
      <c r="C52" t="s">
        <v>2122</v>
      </c>
      <c r="D52">
        <v>2</v>
      </c>
    </row>
    <row r="53" spans="1:4" x14ac:dyDescent="0.3">
      <c r="A53" t="s">
        <v>2855</v>
      </c>
      <c r="B53">
        <v>59</v>
      </c>
      <c r="C53" t="s">
        <v>2137</v>
      </c>
      <c r="D53">
        <v>2</v>
      </c>
    </row>
    <row r="54" spans="1:4" x14ac:dyDescent="0.3">
      <c r="A54" t="s">
        <v>2855</v>
      </c>
      <c r="B54">
        <v>60</v>
      </c>
      <c r="C54" t="s">
        <v>2153</v>
      </c>
      <c r="D54">
        <v>2</v>
      </c>
    </row>
    <row r="55" spans="1:4" x14ac:dyDescent="0.3">
      <c r="A55" t="s">
        <v>2847</v>
      </c>
      <c r="B55">
        <v>61</v>
      </c>
      <c r="C55" t="s">
        <v>493</v>
      </c>
      <c r="D55">
        <v>3</v>
      </c>
    </row>
    <row r="56" spans="1:4" x14ac:dyDescent="0.3">
      <c r="A56" t="s">
        <v>2847</v>
      </c>
      <c r="B56">
        <v>62</v>
      </c>
      <c r="C56" t="s">
        <v>495</v>
      </c>
      <c r="D56">
        <v>3</v>
      </c>
    </row>
    <row r="57" spans="1:4" x14ac:dyDescent="0.3">
      <c r="A57" t="s">
        <v>2855</v>
      </c>
      <c r="B57">
        <v>63</v>
      </c>
      <c r="C57" t="s">
        <v>2190</v>
      </c>
      <c r="D57">
        <v>2</v>
      </c>
    </row>
    <row r="58" spans="1:4" x14ac:dyDescent="0.3">
      <c r="A58" t="s">
        <v>2856</v>
      </c>
      <c r="B58">
        <v>64</v>
      </c>
      <c r="C58" t="s">
        <v>2204</v>
      </c>
      <c r="D58">
        <v>2</v>
      </c>
    </row>
    <row r="59" spans="1:4" x14ac:dyDescent="0.3">
      <c r="A59" t="s">
        <v>2856</v>
      </c>
      <c r="B59">
        <v>65</v>
      </c>
      <c r="C59" t="s">
        <v>2225</v>
      </c>
      <c r="D59">
        <v>2</v>
      </c>
    </row>
    <row r="60" spans="1:4" x14ac:dyDescent="0.3">
      <c r="A60" t="s">
        <v>2856</v>
      </c>
      <c r="B60">
        <v>66</v>
      </c>
      <c r="C60" t="s">
        <v>2236</v>
      </c>
      <c r="D60">
        <v>2</v>
      </c>
    </row>
    <row r="61" spans="1:4" x14ac:dyDescent="0.3">
      <c r="A61" t="s">
        <v>2857</v>
      </c>
      <c r="B61">
        <v>68</v>
      </c>
      <c r="C61" t="s">
        <v>2256</v>
      </c>
      <c r="D61">
        <v>2</v>
      </c>
    </row>
    <row r="62" spans="1:4" x14ac:dyDescent="0.3">
      <c r="A62" t="s">
        <v>2858</v>
      </c>
      <c r="B62">
        <v>69</v>
      </c>
      <c r="C62" t="s">
        <v>2266</v>
      </c>
      <c r="D62">
        <v>2</v>
      </c>
    </row>
    <row r="63" spans="1:4" x14ac:dyDescent="0.3">
      <c r="A63" t="s">
        <v>2858</v>
      </c>
      <c r="B63">
        <v>70</v>
      </c>
      <c r="C63" t="s">
        <v>2278</v>
      </c>
      <c r="D63">
        <v>2</v>
      </c>
    </row>
    <row r="64" spans="1:4" x14ac:dyDescent="0.3">
      <c r="A64" t="s">
        <v>2847</v>
      </c>
      <c r="B64">
        <v>71</v>
      </c>
      <c r="C64" t="s">
        <v>499</v>
      </c>
      <c r="D64">
        <v>3</v>
      </c>
    </row>
    <row r="65" spans="1:4" x14ac:dyDescent="0.3">
      <c r="A65" t="s">
        <v>2847</v>
      </c>
      <c r="B65">
        <v>72</v>
      </c>
      <c r="C65" t="s">
        <v>502</v>
      </c>
      <c r="D65">
        <v>3</v>
      </c>
    </row>
    <row r="66" spans="1:4" x14ac:dyDescent="0.3">
      <c r="A66" t="s">
        <v>2858</v>
      </c>
      <c r="B66">
        <v>73</v>
      </c>
      <c r="C66" t="s">
        <v>2336</v>
      </c>
      <c r="D66">
        <v>2</v>
      </c>
    </row>
    <row r="67" spans="1:4" x14ac:dyDescent="0.3">
      <c r="A67" t="s">
        <v>2858</v>
      </c>
      <c r="B67">
        <v>74</v>
      </c>
      <c r="C67" t="s">
        <v>2348</v>
      </c>
      <c r="D67">
        <v>2</v>
      </c>
    </row>
    <row r="68" spans="1:4" x14ac:dyDescent="0.3">
      <c r="A68" t="s">
        <v>2858</v>
      </c>
      <c r="B68">
        <v>75</v>
      </c>
      <c r="C68" t="s">
        <v>2377</v>
      </c>
      <c r="D68">
        <v>2</v>
      </c>
    </row>
    <row r="69" spans="1:4" x14ac:dyDescent="0.3">
      <c r="A69" t="s">
        <v>2859</v>
      </c>
      <c r="B69">
        <v>77</v>
      </c>
      <c r="C69" t="s">
        <v>2383</v>
      </c>
      <c r="D69">
        <v>2</v>
      </c>
    </row>
    <row r="70" spans="1:4" x14ac:dyDescent="0.3">
      <c r="A70" t="s">
        <v>2859</v>
      </c>
      <c r="B70">
        <v>78</v>
      </c>
      <c r="C70" t="s">
        <v>2425</v>
      </c>
      <c r="D70">
        <v>2</v>
      </c>
    </row>
    <row r="71" spans="1:4" x14ac:dyDescent="0.3">
      <c r="A71" t="s">
        <v>2859</v>
      </c>
      <c r="B71">
        <v>79</v>
      </c>
      <c r="C71" t="s">
        <v>2432</v>
      </c>
      <c r="D71">
        <v>2</v>
      </c>
    </row>
    <row r="72" spans="1:4" x14ac:dyDescent="0.3">
      <c r="A72" t="s">
        <v>2859</v>
      </c>
      <c r="B72">
        <v>80</v>
      </c>
      <c r="C72" t="s">
        <v>2445</v>
      </c>
      <c r="D72">
        <v>2</v>
      </c>
    </row>
    <row r="73" spans="1:4" x14ac:dyDescent="0.3">
      <c r="A73" t="s">
        <v>2847</v>
      </c>
      <c r="B73">
        <v>81</v>
      </c>
      <c r="C73" t="s">
        <v>509</v>
      </c>
      <c r="D73">
        <v>3</v>
      </c>
    </row>
    <row r="74" spans="1:4" x14ac:dyDescent="0.3">
      <c r="A74" t="s">
        <v>2859</v>
      </c>
      <c r="B74">
        <v>82</v>
      </c>
      <c r="C74" t="s">
        <v>2479</v>
      </c>
      <c r="D74">
        <v>2</v>
      </c>
    </row>
    <row r="75" spans="1:4" x14ac:dyDescent="0.3">
      <c r="A75" t="s">
        <v>2860</v>
      </c>
      <c r="B75">
        <v>84</v>
      </c>
      <c r="C75" t="s">
        <v>2506</v>
      </c>
      <c r="D75">
        <v>2</v>
      </c>
    </row>
    <row r="76" spans="1:4" x14ac:dyDescent="0.3">
      <c r="A76" t="s">
        <v>2861</v>
      </c>
      <c r="B76">
        <v>85</v>
      </c>
      <c r="C76" t="s">
        <v>2558</v>
      </c>
      <c r="D76">
        <v>2</v>
      </c>
    </row>
    <row r="77" spans="1:4" x14ac:dyDescent="0.3">
      <c r="A77" t="s">
        <v>2862</v>
      </c>
      <c r="B77">
        <v>86</v>
      </c>
      <c r="C77" t="s">
        <v>2611</v>
      </c>
      <c r="D77">
        <v>2</v>
      </c>
    </row>
    <row r="78" spans="1:4" x14ac:dyDescent="0.3">
      <c r="A78" t="s">
        <v>2862</v>
      </c>
      <c r="B78">
        <v>87</v>
      </c>
      <c r="C78" t="s">
        <v>2641</v>
      </c>
      <c r="D78">
        <v>2</v>
      </c>
    </row>
    <row r="79" spans="1:4" x14ac:dyDescent="0.3">
      <c r="A79" t="s">
        <v>2862</v>
      </c>
      <c r="B79">
        <v>88</v>
      </c>
      <c r="C79" t="s">
        <v>2656</v>
      </c>
      <c r="D79">
        <v>2</v>
      </c>
    </row>
    <row r="80" spans="1:4" x14ac:dyDescent="0.3">
      <c r="A80" t="s">
        <v>2847</v>
      </c>
      <c r="B80">
        <v>89</v>
      </c>
      <c r="C80" t="s">
        <v>519</v>
      </c>
      <c r="D80">
        <v>3</v>
      </c>
    </row>
    <row r="81" spans="1:4" x14ac:dyDescent="0.3">
      <c r="A81" t="s">
        <v>2863</v>
      </c>
      <c r="B81">
        <v>90</v>
      </c>
      <c r="C81" t="s">
        <v>2666</v>
      </c>
      <c r="D81">
        <v>2</v>
      </c>
    </row>
    <row r="82" spans="1:4" x14ac:dyDescent="0.3">
      <c r="A82" t="s">
        <v>2847</v>
      </c>
      <c r="B82">
        <v>91</v>
      </c>
      <c r="C82" t="s">
        <v>540</v>
      </c>
      <c r="D82">
        <v>3</v>
      </c>
    </row>
    <row r="83" spans="1:4" x14ac:dyDescent="0.3">
      <c r="A83" t="s">
        <v>2863</v>
      </c>
      <c r="B83">
        <v>92</v>
      </c>
      <c r="C83" t="s">
        <v>2679</v>
      </c>
      <c r="D83">
        <v>2</v>
      </c>
    </row>
    <row r="84" spans="1:4" x14ac:dyDescent="0.3">
      <c r="A84" t="s">
        <v>2863</v>
      </c>
      <c r="B84">
        <v>93</v>
      </c>
      <c r="C84" t="s">
        <v>2684</v>
      </c>
      <c r="D84">
        <v>2</v>
      </c>
    </row>
    <row r="85" spans="1:4" x14ac:dyDescent="0.3">
      <c r="A85" t="s">
        <v>2864</v>
      </c>
      <c r="B85">
        <v>94</v>
      </c>
      <c r="C85" t="s">
        <v>2709</v>
      </c>
      <c r="D85">
        <v>2</v>
      </c>
    </row>
    <row r="86" spans="1:4" x14ac:dyDescent="0.3">
      <c r="A86" t="s">
        <v>2864</v>
      </c>
      <c r="B86">
        <v>95</v>
      </c>
      <c r="C86" t="s">
        <v>2730</v>
      </c>
      <c r="D86">
        <v>2</v>
      </c>
    </row>
    <row r="87" spans="1:4" x14ac:dyDescent="0.3">
      <c r="A87" t="s">
        <v>2864</v>
      </c>
      <c r="B87">
        <v>96</v>
      </c>
      <c r="C87" t="s">
        <v>2758</v>
      </c>
      <c r="D87">
        <v>2</v>
      </c>
    </row>
    <row r="88" spans="1:4" x14ac:dyDescent="0.3">
      <c r="A88" t="s">
        <v>2865</v>
      </c>
      <c r="B88">
        <v>97</v>
      </c>
      <c r="C88" t="s">
        <v>2777</v>
      </c>
      <c r="D88">
        <v>2</v>
      </c>
    </row>
    <row r="89" spans="1:4" x14ac:dyDescent="0.3">
      <c r="A89" t="s">
        <v>2865</v>
      </c>
      <c r="B89">
        <v>98</v>
      </c>
      <c r="C89" t="s">
        <v>2779</v>
      </c>
      <c r="D89">
        <v>2</v>
      </c>
    </row>
    <row r="90" spans="1:4" x14ac:dyDescent="0.3">
      <c r="A90" t="s">
        <v>2847</v>
      </c>
      <c r="B90">
        <v>99</v>
      </c>
      <c r="C90" t="s">
        <v>543</v>
      </c>
      <c r="D90">
        <v>3</v>
      </c>
    </row>
    <row r="91" spans="1:4" x14ac:dyDescent="0.3">
      <c r="A91" t="s">
        <v>2848</v>
      </c>
      <c r="B91">
        <v>101</v>
      </c>
      <c r="C91" t="s">
        <v>549</v>
      </c>
      <c r="D91">
        <v>3</v>
      </c>
    </row>
    <row r="92" spans="1:4" x14ac:dyDescent="0.3">
      <c r="A92" t="s">
        <v>2848</v>
      </c>
      <c r="B92">
        <v>102</v>
      </c>
      <c r="C92" t="s">
        <v>563</v>
      </c>
      <c r="D92">
        <v>3</v>
      </c>
    </row>
    <row r="93" spans="1:4" x14ac:dyDescent="0.3">
      <c r="A93" t="s">
        <v>2848</v>
      </c>
      <c r="B93">
        <v>103</v>
      </c>
      <c r="C93" t="s">
        <v>573</v>
      </c>
      <c r="D93">
        <v>3</v>
      </c>
    </row>
    <row r="94" spans="1:4" x14ac:dyDescent="0.3">
      <c r="A94" t="s">
        <v>2848</v>
      </c>
      <c r="B94">
        <v>104</v>
      </c>
      <c r="C94" t="s">
        <v>587</v>
      </c>
      <c r="D94">
        <v>3</v>
      </c>
    </row>
    <row r="95" spans="1:4" x14ac:dyDescent="0.3">
      <c r="A95" t="s">
        <v>2848</v>
      </c>
      <c r="B95">
        <v>105</v>
      </c>
      <c r="C95" t="s">
        <v>599</v>
      </c>
      <c r="D95">
        <v>3</v>
      </c>
    </row>
    <row r="96" spans="1:4" x14ac:dyDescent="0.3">
      <c r="A96" t="s">
        <v>2848</v>
      </c>
      <c r="B96">
        <v>106</v>
      </c>
      <c r="C96" t="s">
        <v>607</v>
      </c>
      <c r="D96">
        <v>3</v>
      </c>
    </row>
    <row r="97" spans="1:4" x14ac:dyDescent="0.3">
      <c r="A97" t="s">
        <v>2848</v>
      </c>
      <c r="B97">
        <v>107</v>
      </c>
      <c r="C97" t="s">
        <v>624</v>
      </c>
      <c r="D97">
        <v>3</v>
      </c>
    </row>
    <row r="98" spans="1:4" x14ac:dyDescent="0.3">
      <c r="A98" t="s">
        <v>2848</v>
      </c>
      <c r="B98">
        <v>108</v>
      </c>
      <c r="C98" t="s">
        <v>676</v>
      </c>
      <c r="D98">
        <v>3</v>
      </c>
    </row>
    <row r="99" spans="1:4" x14ac:dyDescent="0.3">
      <c r="A99" t="s">
        <v>2848</v>
      </c>
      <c r="B99">
        <v>110</v>
      </c>
      <c r="C99" t="s">
        <v>680</v>
      </c>
      <c r="D99">
        <v>3</v>
      </c>
    </row>
    <row r="100" spans="1:4" x14ac:dyDescent="0.3">
      <c r="A100" t="s">
        <v>2846</v>
      </c>
      <c r="B100">
        <v>111</v>
      </c>
      <c r="C100" t="s">
        <v>297</v>
      </c>
      <c r="D100">
        <v>4</v>
      </c>
    </row>
    <row r="101" spans="1:4" x14ac:dyDescent="0.3">
      <c r="A101" t="s">
        <v>2846</v>
      </c>
      <c r="B101">
        <v>112</v>
      </c>
      <c r="C101" t="s">
        <v>312</v>
      </c>
      <c r="D101">
        <v>4</v>
      </c>
    </row>
    <row r="102" spans="1:4" x14ac:dyDescent="0.3">
      <c r="A102" t="s">
        <v>2846</v>
      </c>
      <c r="B102">
        <v>113</v>
      </c>
      <c r="C102" t="s">
        <v>314</v>
      </c>
      <c r="D102">
        <v>4</v>
      </c>
    </row>
    <row r="103" spans="1:4" x14ac:dyDescent="0.3">
      <c r="A103" t="s">
        <v>2846</v>
      </c>
      <c r="B103">
        <v>114</v>
      </c>
      <c r="C103" t="s">
        <v>336</v>
      </c>
      <c r="D103">
        <v>4</v>
      </c>
    </row>
    <row r="104" spans="1:4" x14ac:dyDescent="0.3">
      <c r="A104" t="s">
        <v>2846</v>
      </c>
      <c r="B104">
        <v>115</v>
      </c>
      <c r="C104" t="s">
        <v>338</v>
      </c>
      <c r="D104">
        <v>4</v>
      </c>
    </row>
    <row r="105" spans="1:4" x14ac:dyDescent="0.3">
      <c r="A105" t="s">
        <v>2846</v>
      </c>
      <c r="B105">
        <v>116</v>
      </c>
      <c r="C105" t="s">
        <v>340</v>
      </c>
      <c r="D105">
        <v>4</v>
      </c>
    </row>
    <row r="106" spans="1:4" x14ac:dyDescent="0.3">
      <c r="A106" t="s">
        <v>2846</v>
      </c>
      <c r="B106">
        <v>119</v>
      </c>
      <c r="C106" t="s">
        <v>347</v>
      </c>
      <c r="D106">
        <v>4</v>
      </c>
    </row>
    <row r="107" spans="1:4" x14ac:dyDescent="0.3">
      <c r="A107" t="s">
        <v>2848</v>
      </c>
      <c r="B107">
        <v>120</v>
      </c>
      <c r="C107" t="s">
        <v>699</v>
      </c>
      <c r="D107">
        <v>3</v>
      </c>
    </row>
    <row r="108" spans="1:4" x14ac:dyDescent="0.3">
      <c r="A108" t="s">
        <v>2846</v>
      </c>
      <c r="B108">
        <v>121</v>
      </c>
      <c r="C108" t="s">
        <v>353</v>
      </c>
      <c r="D108">
        <v>4</v>
      </c>
    </row>
    <row r="109" spans="1:4" x14ac:dyDescent="0.3">
      <c r="A109" t="s">
        <v>2846</v>
      </c>
      <c r="B109">
        <v>122</v>
      </c>
      <c r="C109" t="s">
        <v>355</v>
      </c>
      <c r="D109">
        <v>4</v>
      </c>
    </row>
    <row r="110" spans="1:4" x14ac:dyDescent="0.3">
      <c r="A110" t="s">
        <v>2846</v>
      </c>
      <c r="B110">
        <v>123</v>
      </c>
      <c r="C110" t="s">
        <v>361</v>
      </c>
      <c r="D110">
        <v>4</v>
      </c>
    </row>
    <row r="111" spans="1:4" x14ac:dyDescent="0.3">
      <c r="A111" t="s">
        <v>2846</v>
      </c>
      <c r="B111">
        <v>124</v>
      </c>
      <c r="C111" t="s">
        <v>365</v>
      </c>
      <c r="D111">
        <v>4</v>
      </c>
    </row>
    <row r="112" spans="1:4" x14ac:dyDescent="0.3">
      <c r="A112" t="s">
        <v>2846</v>
      </c>
      <c r="B112">
        <v>125</v>
      </c>
      <c r="C112" t="s">
        <v>369</v>
      </c>
      <c r="D112">
        <v>4</v>
      </c>
    </row>
    <row r="113" spans="1:4" x14ac:dyDescent="0.3">
      <c r="A113" t="s">
        <v>2846</v>
      </c>
      <c r="B113">
        <v>126</v>
      </c>
      <c r="C113" t="s">
        <v>375</v>
      </c>
      <c r="D113">
        <v>4</v>
      </c>
    </row>
    <row r="114" spans="1:4" x14ac:dyDescent="0.3">
      <c r="A114" t="s">
        <v>2846</v>
      </c>
      <c r="B114">
        <v>127</v>
      </c>
      <c r="C114" t="s">
        <v>378</v>
      </c>
      <c r="D114">
        <v>4</v>
      </c>
    </row>
    <row r="115" spans="1:4" x14ac:dyDescent="0.3">
      <c r="A115" t="s">
        <v>2846</v>
      </c>
      <c r="B115">
        <v>128</v>
      </c>
      <c r="C115" t="s">
        <v>382</v>
      </c>
      <c r="D115">
        <v>4</v>
      </c>
    </row>
    <row r="116" spans="1:4" x14ac:dyDescent="0.3">
      <c r="A116" t="s">
        <v>2846</v>
      </c>
      <c r="B116">
        <v>129</v>
      </c>
      <c r="C116" t="s">
        <v>386</v>
      </c>
      <c r="D116">
        <v>4</v>
      </c>
    </row>
    <row r="117" spans="1:4" x14ac:dyDescent="0.3">
      <c r="A117" t="s">
        <v>2846</v>
      </c>
      <c r="B117">
        <v>130</v>
      </c>
      <c r="C117" t="s">
        <v>390</v>
      </c>
      <c r="D117">
        <v>4</v>
      </c>
    </row>
    <row r="118" spans="1:4" x14ac:dyDescent="0.3">
      <c r="A118" t="s">
        <v>2848</v>
      </c>
      <c r="B118">
        <v>131</v>
      </c>
      <c r="C118" t="s">
        <v>704</v>
      </c>
      <c r="D118">
        <v>3</v>
      </c>
    </row>
    <row r="119" spans="1:4" x14ac:dyDescent="0.3">
      <c r="A119" t="s">
        <v>2848</v>
      </c>
      <c r="B119">
        <v>139</v>
      </c>
      <c r="C119" t="s">
        <v>722</v>
      </c>
      <c r="D119">
        <v>3</v>
      </c>
    </row>
    <row r="120" spans="1:4" x14ac:dyDescent="0.3">
      <c r="A120" t="s">
        <v>2846</v>
      </c>
      <c r="B120">
        <v>141</v>
      </c>
      <c r="C120" t="s">
        <v>393</v>
      </c>
      <c r="D120">
        <v>4</v>
      </c>
    </row>
    <row r="121" spans="1:4" x14ac:dyDescent="0.3">
      <c r="A121" t="s">
        <v>2846</v>
      </c>
      <c r="B121">
        <v>142</v>
      </c>
      <c r="C121" t="s">
        <v>398</v>
      </c>
      <c r="D121">
        <v>4</v>
      </c>
    </row>
    <row r="122" spans="1:4" x14ac:dyDescent="0.3">
      <c r="A122" t="s">
        <v>2846</v>
      </c>
      <c r="B122">
        <v>143</v>
      </c>
      <c r="C122" t="s">
        <v>401</v>
      </c>
      <c r="D122">
        <v>4</v>
      </c>
    </row>
    <row r="123" spans="1:4" x14ac:dyDescent="0.3">
      <c r="A123" t="s">
        <v>2846</v>
      </c>
      <c r="B123">
        <v>144</v>
      </c>
      <c r="C123" t="s">
        <v>403</v>
      </c>
      <c r="D123">
        <v>4</v>
      </c>
    </row>
    <row r="124" spans="1:4" x14ac:dyDescent="0.3">
      <c r="A124" t="s">
        <v>2846</v>
      </c>
      <c r="B124">
        <v>145</v>
      </c>
      <c r="C124" t="s">
        <v>408</v>
      </c>
      <c r="D124">
        <v>4</v>
      </c>
    </row>
    <row r="125" spans="1:4" x14ac:dyDescent="0.3">
      <c r="A125" t="s">
        <v>2846</v>
      </c>
      <c r="B125">
        <v>146</v>
      </c>
      <c r="C125" t="s">
        <v>411</v>
      </c>
      <c r="D125">
        <v>4</v>
      </c>
    </row>
    <row r="126" spans="1:4" x14ac:dyDescent="0.3">
      <c r="A126" t="s">
        <v>2846</v>
      </c>
      <c r="B126">
        <v>149</v>
      </c>
      <c r="C126" t="s">
        <v>415</v>
      </c>
      <c r="D126">
        <v>4</v>
      </c>
    </row>
    <row r="127" spans="1:4" x14ac:dyDescent="0.3">
      <c r="A127" t="s">
        <v>2846</v>
      </c>
      <c r="B127">
        <v>150</v>
      </c>
      <c r="C127" t="s">
        <v>430</v>
      </c>
      <c r="D127">
        <v>4</v>
      </c>
    </row>
    <row r="128" spans="1:4" x14ac:dyDescent="0.3">
      <c r="A128" t="s">
        <v>2848</v>
      </c>
      <c r="B128">
        <v>151</v>
      </c>
      <c r="C128" t="s">
        <v>768</v>
      </c>
      <c r="D128">
        <v>3</v>
      </c>
    </row>
    <row r="129" spans="1:4" x14ac:dyDescent="0.3">
      <c r="A129" t="s">
        <v>2848</v>
      </c>
      <c r="B129">
        <v>152</v>
      </c>
      <c r="C129" t="s">
        <v>778</v>
      </c>
      <c r="D129">
        <v>3</v>
      </c>
    </row>
    <row r="130" spans="1:4" x14ac:dyDescent="0.3">
      <c r="A130" t="s">
        <v>2846</v>
      </c>
      <c r="B130">
        <v>161</v>
      </c>
      <c r="C130" t="s">
        <v>434</v>
      </c>
      <c r="D130">
        <v>4</v>
      </c>
    </row>
    <row r="131" spans="1:4" x14ac:dyDescent="0.3">
      <c r="A131" t="s">
        <v>2846</v>
      </c>
      <c r="B131">
        <v>162</v>
      </c>
      <c r="C131" t="s">
        <v>440</v>
      </c>
      <c r="D131">
        <v>4</v>
      </c>
    </row>
    <row r="132" spans="1:4" x14ac:dyDescent="0.3">
      <c r="A132" t="s">
        <v>2846</v>
      </c>
      <c r="B132">
        <v>163</v>
      </c>
      <c r="C132" t="s">
        <v>444</v>
      </c>
      <c r="D132">
        <v>4</v>
      </c>
    </row>
    <row r="133" spans="1:4" x14ac:dyDescent="0.3">
      <c r="A133" t="s">
        <v>2846</v>
      </c>
      <c r="B133">
        <v>164</v>
      </c>
      <c r="C133" t="s">
        <v>447</v>
      </c>
      <c r="D133">
        <v>4</v>
      </c>
    </row>
    <row r="134" spans="1:4" x14ac:dyDescent="0.3">
      <c r="A134" t="s">
        <v>2846</v>
      </c>
      <c r="B134">
        <v>170</v>
      </c>
      <c r="C134" t="s">
        <v>449</v>
      </c>
      <c r="D134">
        <v>4</v>
      </c>
    </row>
    <row r="135" spans="1:4" x14ac:dyDescent="0.3">
      <c r="A135" t="s">
        <v>2848</v>
      </c>
      <c r="B135">
        <v>181</v>
      </c>
      <c r="C135" t="s">
        <v>847</v>
      </c>
      <c r="D135">
        <v>3</v>
      </c>
    </row>
    <row r="136" spans="1:4" x14ac:dyDescent="0.3">
      <c r="A136" t="s">
        <v>2848</v>
      </c>
      <c r="B136">
        <v>182</v>
      </c>
      <c r="C136" t="s">
        <v>864</v>
      </c>
      <c r="D136">
        <v>3</v>
      </c>
    </row>
    <row r="137" spans="1:4" x14ac:dyDescent="0.3">
      <c r="A137" t="s">
        <v>2848</v>
      </c>
      <c r="B137">
        <v>191</v>
      </c>
      <c r="C137" t="s">
        <v>869</v>
      </c>
      <c r="D137">
        <v>3</v>
      </c>
    </row>
    <row r="138" spans="1:4" x14ac:dyDescent="0.3">
      <c r="A138" t="s">
        <v>2848</v>
      </c>
      <c r="B138">
        <v>192</v>
      </c>
      <c r="C138" t="s">
        <v>873</v>
      </c>
      <c r="D138">
        <v>3</v>
      </c>
    </row>
    <row r="139" spans="1:4" x14ac:dyDescent="0.3">
      <c r="A139" t="s">
        <v>2848</v>
      </c>
      <c r="B139">
        <v>201</v>
      </c>
      <c r="C139" t="s">
        <v>882</v>
      </c>
      <c r="D139">
        <v>3</v>
      </c>
    </row>
    <row r="140" spans="1:4" x14ac:dyDescent="0.3">
      <c r="A140" t="s">
        <v>2848</v>
      </c>
      <c r="B140">
        <v>202</v>
      </c>
      <c r="C140" t="s">
        <v>924</v>
      </c>
      <c r="D140">
        <v>3</v>
      </c>
    </row>
    <row r="141" spans="1:4" x14ac:dyDescent="0.3">
      <c r="A141" t="s">
        <v>2848</v>
      </c>
      <c r="B141">
        <v>203</v>
      </c>
      <c r="C141" t="s">
        <v>965</v>
      </c>
      <c r="D141">
        <v>3</v>
      </c>
    </row>
    <row r="142" spans="1:4" x14ac:dyDescent="0.3">
      <c r="A142" t="s">
        <v>2846</v>
      </c>
      <c r="B142">
        <v>210</v>
      </c>
      <c r="C142" t="s">
        <v>453</v>
      </c>
      <c r="D142">
        <v>4</v>
      </c>
    </row>
    <row r="143" spans="1:4" x14ac:dyDescent="0.3">
      <c r="A143" t="s">
        <v>2846</v>
      </c>
      <c r="B143">
        <v>220</v>
      </c>
      <c r="C143" t="s">
        <v>456</v>
      </c>
      <c r="D143">
        <v>4</v>
      </c>
    </row>
    <row r="144" spans="1:4" x14ac:dyDescent="0.3">
      <c r="A144" t="s">
        <v>2848</v>
      </c>
      <c r="B144">
        <v>221</v>
      </c>
      <c r="C144" t="s">
        <v>977</v>
      </c>
      <c r="D144">
        <v>3</v>
      </c>
    </row>
    <row r="145" spans="1:4" x14ac:dyDescent="0.3">
      <c r="A145" t="s">
        <v>2848</v>
      </c>
      <c r="B145">
        <v>222</v>
      </c>
      <c r="C145" t="s">
        <v>990</v>
      </c>
      <c r="D145">
        <v>3</v>
      </c>
    </row>
    <row r="146" spans="1:4" x14ac:dyDescent="0.3">
      <c r="A146" t="s">
        <v>2846</v>
      </c>
      <c r="B146">
        <v>230</v>
      </c>
      <c r="C146" t="s">
        <v>460</v>
      </c>
      <c r="D146">
        <v>4</v>
      </c>
    </row>
    <row r="147" spans="1:4" x14ac:dyDescent="0.3">
      <c r="A147" t="s">
        <v>2848</v>
      </c>
      <c r="B147">
        <v>231</v>
      </c>
      <c r="C147" t="s">
        <v>1008</v>
      </c>
      <c r="D147">
        <v>3</v>
      </c>
    </row>
    <row r="148" spans="1:4" x14ac:dyDescent="0.3">
      <c r="A148" t="s">
        <v>2848</v>
      </c>
      <c r="B148">
        <v>239</v>
      </c>
      <c r="C148" t="s">
        <v>1023</v>
      </c>
      <c r="D148">
        <v>3</v>
      </c>
    </row>
    <row r="149" spans="1:4" x14ac:dyDescent="0.3">
      <c r="A149" t="s">
        <v>2846</v>
      </c>
      <c r="B149">
        <v>240</v>
      </c>
      <c r="C149" t="s">
        <v>462</v>
      </c>
      <c r="D149">
        <v>4</v>
      </c>
    </row>
    <row r="150" spans="1:4" x14ac:dyDescent="0.3">
      <c r="A150" t="s">
        <v>2848</v>
      </c>
      <c r="B150">
        <v>241</v>
      </c>
      <c r="C150" t="s">
        <v>1066</v>
      </c>
      <c r="D150">
        <v>3</v>
      </c>
    </row>
    <row r="151" spans="1:4" x14ac:dyDescent="0.3">
      <c r="A151" t="s">
        <v>2848</v>
      </c>
      <c r="B151">
        <v>242</v>
      </c>
      <c r="C151" t="s">
        <v>1082</v>
      </c>
      <c r="D151">
        <v>3</v>
      </c>
    </row>
    <row r="152" spans="1:4" x14ac:dyDescent="0.3">
      <c r="A152" t="s">
        <v>2848</v>
      </c>
      <c r="B152">
        <v>243</v>
      </c>
      <c r="C152" t="s">
        <v>1097</v>
      </c>
      <c r="D152">
        <v>3</v>
      </c>
    </row>
    <row r="153" spans="1:4" x14ac:dyDescent="0.3">
      <c r="A153" t="s">
        <v>2848</v>
      </c>
      <c r="B153">
        <v>251</v>
      </c>
      <c r="C153" t="s">
        <v>1106</v>
      </c>
      <c r="D153">
        <v>3</v>
      </c>
    </row>
    <row r="154" spans="1:4" x14ac:dyDescent="0.3">
      <c r="A154" t="s">
        <v>2848</v>
      </c>
      <c r="B154">
        <v>252</v>
      </c>
      <c r="C154" t="s">
        <v>1123</v>
      </c>
      <c r="D154">
        <v>3</v>
      </c>
    </row>
    <row r="155" spans="1:4" x14ac:dyDescent="0.3">
      <c r="A155" t="s">
        <v>2848</v>
      </c>
      <c r="B155">
        <v>259</v>
      </c>
      <c r="C155" t="s">
        <v>1129</v>
      </c>
      <c r="D155">
        <v>3</v>
      </c>
    </row>
    <row r="156" spans="1:4" x14ac:dyDescent="0.3">
      <c r="A156" t="s">
        <v>2848</v>
      </c>
      <c r="B156">
        <v>261</v>
      </c>
      <c r="C156" t="s">
        <v>1178</v>
      </c>
      <c r="D156">
        <v>3</v>
      </c>
    </row>
    <row r="157" spans="1:4" x14ac:dyDescent="0.3">
      <c r="A157" t="s">
        <v>2848</v>
      </c>
      <c r="B157">
        <v>262</v>
      </c>
      <c r="C157" t="s">
        <v>1191</v>
      </c>
      <c r="D157">
        <v>3</v>
      </c>
    </row>
    <row r="158" spans="1:4" x14ac:dyDescent="0.3">
      <c r="A158" t="s">
        <v>2848</v>
      </c>
      <c r="B158">
        <v>263</v>
      </c>
      <c r="C158" t="s">
        <v>1200</v>
      </c>
      <c r="D158">
        <v>3</v>
      </c>
    </row>
    <row r="159" spans="1:4" x14ac:dyDescent="0.3">
      <c r="A159" t="s">
        <v>2848</v>
      </c>
      <c r="B159">
        <v>264</v>
      </c>
      <c r="C159" t="s">
        <v>1208</v>
      </c>
      <c r="D159">
        <v>3</v>
      </c>
    </row>
    <row r="160" spans="1:4" x14ac:dyDescent="0.3">
      <c r="A160" t="s">
        <v>2848</v>
      </c>
      <c r="B160">
        <v>265</v>
      </c>
      <c r="C160" t="s">
        <v>1215</v>
      </c>
      <c r="D160">
        <v>3</v>
      </c>
    </row>
    <row r="161" spans="1:4" x14ac:dyDescent="0.3">
      <c r="A161" t="s">
        <v>2848</v>
      </c>
      <c r="B161">
        <v>266</v>
      </c>
      <c r="C161" t="s">
        <v>1240</v>
      </c>
      <c r="D161">
        <v>3</v>
      </c>
    </row>
    <row r="162" spans="1:4" x14ac:dyDescent="0.3">
      <c r="A162" t="s">
        <v>2848</v>
      </c>
      <c r="B162">
        <v>267</v>
      </c>
      <c r="C162" t="s">
        <v>1245</v>
      </c>
      <c r="D162">
        <v>3</v>
      </c>
    </row>
    <row r="163" spans="1:4" x14ac:dyDescent="0.3">
      <c r="A163" t="s">
        <v>2848</v>
      </c>
      <c r="B163">
        <v>268</v>
      </c>
      <c r="C163" t="s">
        <v>1256</v>
      </c>
      <c r="D163">
        <v>3</v>
      </c>
    </row>
    <row r="164" spans="1:4" x14ac:dyDescent="0.3">
      <c r="A164" t="s">
        <v>2848</v>
      </c>
      <c r="B164">
        <v>271</v>
      </c>
      <c r="C164" t="s">
        <v>1261</v>
      </c>
      <c r="D164">
        <v>3</v>
      </c>
    </row>
    <row r="165" spans="1:4" x14ac:dyDescent="0.3">
      <c r="A165" t="s">
        <v>2848</v>
      </c>
      <c r="B165">
        <v>272</v>
      </c>
      <c r="C165" t="s">
        <v>1275</v>
      </c>
      <c r="D165">
        <v>3</v>
      </c>
    </row>
    <row r="166" spans="1:4" x14ac:dyDescent="0.3">
      <c r="A166" t="s">
        <v>2848</v>
      </c>
      <c r="B166">
        <v>273</v>
      </c>
      <c r="C166" t="s">
        <v>1279</v>
      </c>
      <c r="D166">
        <v>3</v>
      </c>
    </row>
    <row r="167" spans="1:4" x14ac:dyDescent="0.3">
      <c r="A167" t="s">
        <v>2848</v>
      </c>
      <c r="B167">
        <v>274</v>
      </c>
      <c r="C167" t="s">
        <v>1292</v>
      </c>
      <c r="D167">
        <v>3</v>
      </c>
    </row>
    <row r="168" spans="1:4" x14ac:dyDescent="0.3">
      <c r="A168" t="s">
        <v>2848</v>
      </c>
      <c r="B168">
        <v>275</v>
      </c>
      <c r="C168" t="s">
        <v>1299</v>
      </c>
      <c r="D168">
        <v>3</v>
      </c>
    </row>
    <row r="169" spans="1:4" x14ac:dyDescent="0.3">
      <c r="A169" t="s">
        <v>2848</v>
      </c>
      <c r="B169">
        <v>279</v>
      </c>
      <c r="C169" t="s">
        <v>1304</v>
      </c>
      <c r="D169">
        <v>3</v>
      </c>
    </row>
    <row r="170" spans="1:4" x14ac:dyDescent="0.3">
      <c r="A170" t="s">
        <v>2848</v>
      </c>
      <c r="B170">
        <v>281</v>
      </c>
      <c r="C170" t="s">
        <v>1316</v>
      </c>
      <c r="D170">
        <v>3</v>
      </c>
    </row>
    <row r="171" spans="1:4" x14ac:dyDescent="0.3">
      <c r="A171" t="s">
        <v>2848</v>
      </c>
      <c r="B171">
        <v>282</v>
      </c>
      <c r="C171" t="s">
        <v>1378</v>
      </c>
      <c r="D171">
        <v>3</v>
      </c>
    </row>
    <row r="172" spans="1:4" x14ac:dyDescent="0.3">
      <c r="A172" t="s">
        <v>2848</v>
      </c>
      <c r="B172">
        <v>291</v>
      </c>
      <c r="C172" t="s">
        <v>1443</v>
      </c>
      <c r="D172">
        <v>3</v>
      </c>
    </row>
    <row r="173" spans="1:4" x14ac:dyDescent="0.3">
      <c r="A173" t="s">
        <v>2848</v>
      </c>
      <c r="B173">
        <v>292</v>
      </c>
      <c r="C173" t="s">
        <v>1450</v>
      </c>
      <c r="D173">
        <v>3</v>
      </c>
    </row>
    <row r="174" spans="1:4" x14ac:dyDescent="0.3">
      <c r="A174" t="s">
        <v>2848</v>
      </c>
      <c r="B174">
        <v>293</v>
      </c>
      <c r="C174" t="s">
        <v>1455</v>
      </c>
      <c r="D174">
        <v>3</v>
      </c>
    </row>
    <row r="175" spans="1:4" x14ac:dyDescent="0.3">
      <c r="A175" t="s">
        <v>2848</v>
      </c>
      <c r="B175">
        <v>301</v>
      </c>
      <c r="C175" t="s">
        <v>1461</v>
      </c>
      <c r="D175">
        <v>3</v>
      </c>
    </row>
    <row r="176" spans="1:4" x14ac:dyDescent="0.3">
      <c r="A176" t="s">
        <v>2848</v>
      </c>
      <c r="B176">
        <v>302</v>
      </c>
      <c r="C176" t="s">
        <v>1473</v>
      </c>
      <c r="D176">
        <v>3</v>
      </c>
    </row>
    <row r="177" spans="1:4" x14ac:dyDescent="0.3">
      <c r="A177" t="s">
        <v>2848</v>
      </c>
      <c r="B177">
        <v>303</v>
      </c>
      <c r="C177" t="s">
        <v>1480</v>
      </c>
      <c r="D177">
        <v>3</v>
      </c>
    </row>
    <row r="178" spans="1:4" x14ac:dyDescent="0.3">
      <c r="A178" t="s">
        <v>2848</v>
      </c>
      <c r="B178">
        <v>304</v>
      </c>
      <c r="C178" t="s">
        <v>1488</v>
      </c>
      <c r="D178">
        <v>3</v>
      </c>
    </row>
    <row r="179" spans="1:4" x14ac:dyDescent="0.3">
      <c r="A179" t="s">
        <v>2848</v>
      </c>
      <c r="B179">
        <v>309</v>
      </c>
      <c r="C179" t="s">
        <v>1491</v>
      </c>
      <c r="D179">
        <v>3</v>
      </c>
    </row>
    <row r="180" spans="1:4" x14ac:dyDescent="0.3">
      <c r="A180" t="s">
        <v>2848</v>
      </c>
      <c r="B180">
        <v>310</v>
      </c>
      <c r="C180" t="s">
        <v>1505</v>
      </c>
      <c r="D180">
        <v>3</v>
      </c>
    </row>
    <row r="181" spans="1:4" x14ac:dyDescent="0.3">
      <c r="A181" t="s">
        <v>2846</v>
      </c>
      <c r="B181">
        <v>311</v>
      </c>
      <c r="C181" t="s">
        <v>469</v>
      </c>
      <c r="D181">
        <v>4</v>
      </c>
    </row>
    <row r="182" spans="1:4" x14ac:dyDescent="0.3">
      <c r="A182" t="s">
        <v>2846</v>
      </c>
      <c r="B182">
        <v>312</v>
      </c>
      <c r="C182" t="s">
        <v>474</v>
      </c>
      <c r="D182">
        <v>4</v>
      </c>
    </row>
    <row r="183" spans="1:4" x14ac:dyDescent="0.3">
      <c r="A183" t="s">
        <v>2846</v>
      </c>
      <c r="B183">
        <v>321</v>
      </c>
      <c r="C183" t="s">
        <v>478</v>
      </c>
      <c r="D183">
        <v>4</v>
      </c>
    </row>
    <row r="184" spans="1:4" x14ac:dyDescent="0.3">
      <c r="A184" t="s">
        <v>2846</v>
      </c>
      <c r="B184">
        <v>322</v>
      </c>
      <c r="C184" t="s">
        <v>483</v>
      </c>
      <c r="D184">
        <v>4</v>
      </c>
    </row>
    <row r="185" spans="1:4" x14ac:dyDescent="0.3">
      <c r="A185" t="s">
        <v>2848</v>
      </c>
      <c r="B185">
        <v>323</v>
      </c>
      <c r="C185" t="s">
        <v>1530</v>
      </c>
      <c r="D185">
        <v>3</v>
      </c>
    </row>
    <row r="186" spans="1:4" x14ac:dyDescent="0.3">
      <c r="A186" t="s">
        <v>2848</v>
      </c>
      <c r="B186">
        <v>324</v>
      </c>
      <c r="C186" t="s">
        <v>1534</v>
      </c>
      <c r="D186">
        <v>3</v>
      </c>
    </row>
    <row r="187" spans="1:4" x14ac:dyDescent="0.3">
      <c r="A187" t="s">
        <v>2848</v>
      </c>
      <c r="B187">
        <v>325</v>
      </c>
      <c r="C187" t="s">
        <v>1541</v>
      </c>
      <c r="D187">
        <v>3</v>
      </c>
    </row>
    <row r="188" spans="1:4" x14ac:dyDescent="0.3">
      <c r="A188" t="s">
        <v>2848</v>
      </c>
      <c r="B188">
        <v>329</v>
      </c>
      <c r="C188" t="s">
        <v>1555</v>
      </c>
      <c r="D188">
        <v>3</v>
      </c>
    </row>
    <row r="189" spans="1:4" x14ac:dyDescent="0.3">
      <c r="A189" t="s">
        <v>2848</v>
      </c>
      <c r="B189">
        <v>331</v>
      </c>
      <c r="C189" t="s">
        <v>1577</v>
      </c>
      <c r="D189">
        <v>3</v>
      </c>
    </row>
    <row r="190" spans="1:4" x14ac:dyDescent="0.3">
      <c r="A190" t="s">
        <v>2848</v>
      </c>
      <c r="B190">
        <v>332</v>
      </c>
      <c r="C190" t="s">
        <v>1620</v>
      </c>
      <c r="D190">
        <v>3</v>
      </c>
    </row>
    <row r="191" spans="1:4" x14ac:dyDescent="0.3">
      <c r="A191" t="s">
        <v>2849</v>
      </c>
      <c r="B191">
        <v>351</v>
      </c>
      <c r="C191" t="s">
        <v>1625</v>
      </c>
      <c r="D191">
        <v>3</v>
      </c>
    </row>
    <row r="192" spans="1:4" x14ac:dyDescent="0.3">
      <c r="A192" t="s">
        <v>2849</v>
      </c>
      <c r="B192">
        <v>352</v>
      </c>
      <c r="C192" t="s">
        <v>1629</v>
      </c>
      <c r="D192">
        <v>3</v>
      </c>
    </row>
    <row r="193" spans="1:4" x14ac:dyDescent="0.3">
      <c r="A193" t="s">
        <v>2849</v>
      </c>
      <c r="B193">
        <v>353</v>
      </c>
      <c r="C193" t="s">
        <v>1633</v>
      </c>
      <c r="D193">
        <v>3</v>
      </c>
    </row>
    <row r="194" spans="1:4" x14ac:dyDescent="0.3">
      <c r="A194" t="s">
        <v>2850</v>
      </c>
      <c r="B194">
        <v>360</v>
      </c>
      <c r="C194" t="s">
        <v>1637</v>
      </c>
      <c r="D194">
        <v>3</v>
      </c>
    </row>
    <row r="195" spans="1:4" x14ac:dyDescent="0.3">
      <c r="A195" t="s">
        <v>2850</v>
      </c>
      <c r="B195">
        <v>370</v>
      </c>
      <c r="C195" t="s">
        <v>1641</v>
      </c>
      <c r="D195">
        <v>3</v>
      </c>
    </row>
    <row r="196" spans="1:4" x14ac:dyDescent="0.3">
      <c r="A196" t="s">
        <v>2850</v>
      </c>
      <c r="B196">
        <v>381</v>
      </c>
      <c r="C196" t="s">
        <v>1645</v>
      </c>
      <c r="D196">
        <v>3</v>
      </c>
    </row>
    <row r="197" spans="1:4" x14ac:dyDescent="0.3">
      <c r="A197" t="s">
        <v>2850</v>
      </c>
      <c r="B197">
        <v>382</v>
      </c>
      <c r="C197" t="s">
        <v>1650</v>
      </c>
      <c r="D197">
        <v>3</v>
      </c>
    </row>
    <row r="198" spans="1:4" x14ac:dyDescent="0.3">
      <c r="A198" t="s">
        <v>2850</v>
      </c>
      <c r="B198">
        <v>383</v>
      </c>
      <c r="C198" t="s">
        <v>1656</v>
      </c>
      <c r="D198">
        <v>3</v>
      </c>
    </row>
    <row r="199" spans="1:4" x14ac:dyDescent="0.3">
      <c r="A199" t="s">
        <v>2850</v>
      </c>
      <c r="B199">
        <v>390</v>
      </c>
      <c r="C199" t="s">
        <v>1659</v>
      </c>
      <c r="D199">
        <v>3</v>
      </c>
    </row>
    <row r="200" spans="1:4" x14ac:dyDescent="0.3">
      <c r="A200" t="s">
        <v>2851</v>
      </c>
      <c r="B200">
        <v>410</v>
      </c>
      <c r="C200" t="s">
        <v>1663</v>
      </c>
      <c r="D200">
        <v>3</v>
      </c>
    </row>
    <row r="201" spans="1:4" x14ac:dyDescent="0.3">
      <c r="A201" t="s">
        <v>2851</v>
      </c>
      <c r="B201">
        <v>421</v>
      </c>
      <c r="C201" t="s">
        <v>1671</v>
      </c>
      <c r="D201">
        <v>3</v>
      </c>
    </row>
    <row r="202" spans="1:4" x14ac:dyDescent="0.3">
      <c r="A202" t="s">
        <v>2851</v>
      </c>
      <c r="B202">
        <v>422</v>
      </c>
      <c r="C202" t="s">
        <v>1680</v>
      </c>
      <c r="D202">
        <v>3</v>
      </c>
    </row>
    <row r="203" spans="1:4" x14ac:dyDescent="0.3">
      <c r="A203" t="s">
        <v>2851</v>
      </c>
      <c r="B203">
        <v>429</v>
      </c>
      <c r="C203" t="s">
        <v>1686</v>
      </c>
      <c r="D203">
        <v>3</v>
      </c>
    </row>
    <row r="204" spans="1:4" x14ac:dyDescent="0.3">
      <c r="A204" t="s">
        <v>2851</v>
      </c>
      <c r="B204">
        <v>431</v>
      </c>
      <c r="C204" t="s">
        <v>1695</v>
      </c>
      <c r="D204">
        <v>3</v>
      </c>
    </row>
    <row r="205" spans="1:4" x14ac:dyDescent="0.3">
      <c r="A205" t="s">
        <v>2851</v>
      </c>
      <c r="B205">
        <v>432</v>
      </c>
      <c r="C205" t="s">
        <v>1705</v>
      </c>
      <c r="D205">
        <v>3</v>
      </c>
    </row>
    <row r="206" spans="1:4" x14ac:dyDescent="0.3">
      <c r="A206" t="s">
        <v>2851</v>
      </c>
      <c r="B206">
        <v>433</v>
      </c>
      <c r="C206" t="s">
        <v>1719</v>
      </c>
      <c r="D206">
        <v>3</v>
      </c>
    </row>
    <row r="207" spans="1:4" x14ac:dyDescent="0.3">
      <c r="A207" t="s">
        <v>2851</v>
      </c>
      <c r="B207">
        <v>439</v>
      </c>
      <c r="C207" t="s">
        <v>1734</v>
      </c>
      <c r="D207">
        <v>3</v>
      </c>
    </row>
    <row r="208" spans="1:4" x14ac:dyDescent="0.3">
      <c r="A208" t="s">
        <v>2852</v>
      </c>
      <c r="B208">
        <v>451</v>
      </c>
      <c r="C208" t="s">
        <v>1749</v>
      </c>
      <c r="D208">
        <v>3</v>
      </c>
    </row>
    <row r="209" spans="1:4" x14ac:dyDescent="0.3">
      <c r="A209" t="s">
        <v>2852</v>
      </c>
      <c r="B209">
        <v>452</v>
      </c>
      <c r="C209" t="s">
        <v>1753</v>
      </c>
      <c r="D209">
        <v>3</v>
      </c>
    </row>
    <row r="210" spans="1:4" x14ac:dyDescent="0.3">
      <c r="A210" t="s">
        <v>2852</v>
      </c>
      <c r="B210">
        <v>453</v>
      </c>
      <c r="C210" t="s">
        <v>1757</v>
      </c>
      <c r="D210">
        <v>3</v>
      </c>
    </row>
    <row r="211" spans="1:4" x14ac:dyDescent="0.3">
      <c r="A211" t="s">
        <v>2852</v>
      </c>
      <c r="B211">
        <v>454</v>
      </c>
      <c r="C211" t="s">
        <v>1759</v>
      </c>
      <c r="D211">
        <v>3</v>
      </c>
    </row>
    <row r="212" spans="1:4" x14ac:dyDescent="0.3">
      <c r="A212" t="s">
        <v>2852</v>
      </c>
      <c r="B212">
        <v>461</v>
      </c>
      <c r="C212" t="s">
        <v>1765</v>
      </c>
      <c r="D212">
        <v>3</v>
      </c>
    </row>
    <row r="213" spans="1:4" x14ac:dyDescent="0.3">
      <c r="A213" t="s">
        <v>2852</v>
      </c>
      <c r="B213">
        <v>462</v>
      </c>
      <c r="C213" t="s">
        <v>1775</v>
      </c>
      <c r="D213">
        <v>3</v>
      </c>
    </row>
    <row r="214" spans="1:4" x14ac:dyDescent="0.3">
      <c r="A214" t="s">
        <v>2852</v>
      </c>
      <c r="B214">
        <v>463</v>
      </c>
      <c r="C214" t="s">
        <v>1786</v>
      </c>
      <c r="D214">
        <v>3</v>
      </c>
    </row>
    <row r="215" spans="1:4" x14ac:dyDescent="0.3">
      <c r="A215" t="s">
        <v>2852</v>
      </c>
      <c r="B215">
        <v>464</v>
      </c>
      <c r="C215" t="s">
        <v>1809</v>
      </c>
      <c r="D215">
        <v>3</v>
      </c>
    </row>
    <row r="216" spans="1:4" x14ac:dyDescent="0.3">
      <c r="A216" t="s">
        <v>2852</v>
      </c>
      <c r="B216">
        <v>465</v>
      </c>
      <c r="C216" t="s">
        <v>1841</v>
      </c>
      <c r="D216">
        <v>3</v>
      </c>
    </row>
    <row r="217" spans="1:4" x14ac:dyDescent="0.3">
      <c r="A217" t="s">
        <v>2852</v>
      </c>
      <c r="B217">
        <v>466</v>
      </c>
      <c r="C217" t="s">
        <v>1867</v>
      </c>
      <c r="D217">
        <v>3</v>
      </c>
    </row>
    <row r="218" spans="1:4" x14ac:dyDescent="0.3">
      <c r="A218" t="s">
        <v>2852</v>
      </c>
      <c r="B218">
        <v>469</v>
      </c>
      <c r="C218" t="s">
        <v>1900</v>
      </c>
      <c r="D218">
        <v>3</v>
      </c>
    </row>
    <row r="219" spans="1:4" x14ac:dyDescent="0.3">
      <c r="A219" t="s">
        <v>2852</v>
      </c>
      <c r="B219">
        <v>471</v>
      </c>
      <c r="C219" t="s">
        <v>1905</v>
      </c>
      <c r="D219">
        <v>3</v>
      </c>
    </row>
    <row r="220" spans="1:4" x14ac:dyDescent="0.3">
      <c r="A220" t="s">
        <v>2852</v>
      </c>
      <c r="B220">
        <v>472</v>
      </c>
      <c r="C220" t="s">
        <v>1911</v>
      </c>
      <c r="D220">
        <v>3</v>
      </c>
    </row>
    <row r="221" spans="1:4" x14ac:dyDescent="0.3">
      <c r="A221" t="s">
        <v>2852</v>
      </c>
      <c r="B221">
        <v>473</v>
      </c>
      <c r="C221" t="s">
        <v>1925</v>
      </c>
      <c r="D221">
        <v>3</v>
      </c>
    </row>
    <row r="222" spans="1:4" x14ac:dyDescent="0.3">
      <c r="A222" t="s">
        <v>2852</v>
      </c>
      <c r="B222">
        <v>474</v>
      </c>
      <c r="C222" t="s">
        <v>1929</v>
      </c>
      <c r="D222">
        <v>3</v>
      </c>
    </row>
    <row r="223" spans="1:4" x14ac:dyDescent="0.3">
      <c r="A223" t="s">
        <v>2852</v>
      </c>
      <c r="B223">
        <v>475</v>
      </c>
      <c r="C223" t="s">
        <v>1937</v>
      </c>
      <c r="D223">
        <v>3</v>
      </c>
    </row>
    <row r="224" spans="1:4" x14ac:dyDescent="0.3">
      <c r="A224" t="s">
        <v>2852</v>
      </c>
      <c r="B224">
        <v>476</v>
      </c>
      <c r="C224" t="s">
        <v>1960</v>
      </c>
      <c r="D224">
        <v>3</v>
      </c>
    </row>
    <row r="225" spans="1:4" x14ac:dyDescent="0.3">
      <c r="A225" t="s">
        <v>2852</v>
      </c>
      <c r="B225">
        <v>477</v>
      </c>
      <c r="C225" t="s">
        <v>1971</v>
      </c>
      <c r="D225">
        <v>3</v>
      </c>
    </row>
    <row r="226" spans="1:4" x14ac:dyDescent="0.3">
      <c r="A226" t="s">
        <v>2852</v>
      </c>
      <c r="B226">
        <v>478</v>
      </c>
      <c r="C226" t="s">
        <v>2006</v>
      </c>
      <c r="D226">
        <v>3</v>
      </c>
    </row>
    <row r="227" spans="1:4" x14ac:dyDescent="0.3">
      <c r="A227" t="s">
        <v>2852</v>
      </c>
      <c r="B227">
        <v>479</v>
      </c>
      <c r="C227" t="s">
        <v>2013</v>
      </c>
      <c r="D227">
        <v>3</v>
      </c>
    </row>
    <row r="228" spans="1:4" x14ac:dyDescent="0.3">
      <c r="A228" t="s">
        <v>2853</v>
      </c>
      <c r="B228">
        <v>491</v>
      </c>
      <c r="C228" t="s">
        <v>2022</v>
      </c>
      <c r="D228">
        <v>3</v>
      </c>
    </row>
    <row r="229" spans="1:4" x14ac:dyDescent="0.3">
      <c r="A229" t="s">
        <v>2853</v>
      </c>
      <c r="B229">
        <v>492</v>
      </c>
      <c r="C229" t="s">
        <v>2027</v>
      </c>
      <c r="D229">
        <v>3</v>
      </c>
    </row>
    <row r="230" spans="1:4" x14ac:dyDescent="0.3">
      <c r="A230" t="s">
        <v>2853</v>
      </c>
      <c r="B230">
        <v>493</v>
      </c>
      <c r="C230" t="s">
        <v>2043</v>
      </c>
      <c r="D230">
        <v>3</v>
      </c>
    </row>
    <row r="231" spans="1:4" x14ac:dyDescent="0.3">
      <c r="A231" t="s">
        <v>2853</v>
      </c>
      <c r="B231">
        <v>501</v>
      </c>
      <c r="C231" t="s">
        <v>2046</v>
      </c>
      <c r="D231">
        <v>3</v>
      </c>
    </row>
    <row r="232" spans="1:4" x14ac:dyDescent="0.3">
      <c r="A232" t="s">
        <v>2853</v>
      </c>
      <c r="B232">
        <v>502</v>
      </c>
      <c r="C232" t="s">
        <v>2054</v>
      </c>
      <c r="D232">
        <v>3</v>
      </c>
    </row>
    <row r="233" spans="1:4" x14ac:dyDescent="0.3">
      <c r="A233" t="s">
        <v>2847</v>
      </c>
      <c r="B233">
        <v>510</v>
      </c>
      <c r="C233" t="s">
        <v>488</v>
      </c>
      <c r="D233">
        <v>4</v>
      </c>
    </row>
    <row r="234" spans="1:4" x14ac:dyDescent="0.3">
      <c r="A234" t="s">
        <v>2853</v>
      </c>
      <c r="B234">
        <v>511</v>
      </c>
      <c r="C234" t="s">
        <v>2061</v>
      </c>
      <c r="D234">
        <v>3</v>
      </c>
    </row>
    <row r="235" spans="1:4" x14ac:dyDescent="0.3">
      <c r="A235" t="s">
        <v>2853</v>
      </c>
      <c r="B235">
        <v>512</v>
      </c>
      <c r="C235" t="s">
        <v>2065</v>
      </c>
      <c r="D235">
        <v>3</v>
      </c>
    </row>
    <row r="236" spans="1:4" x14ac:dyDescent="0.3">
      <c r="A236" t="s">
        <v>2847</v>
      </c>
      <c r="B236">
        <v>520</v>
      </c>
      <c r="C236" t="s">
        <v>490</v>
      </c>
      <c r="D236">
        <v>4</v>
      </c>
    </row>
    <row r="237" spans="1:4" x14ac:dyDescent="0.3">
      <c r="A237" t="s">
        <v>2853</v>
      </c>
      <c r="B237">
        <v>521</v>
      </c>
      <c r="C237" t="s">
        <v>2070</v>
      </c>
      <c r="D237">
        <v>3</v>
      </c>
    </row>
    <row r="238" spans="1:4" x14ac:dyDescent="0.3">
      <c r="A238" t="s">
        <v>2853</v>
      </c>
      <c r="B238">
        <v>522</v>
      </c>
      <c r="C238" t="s">
        <v>2072</v>
      </c>
      <c r="D238">
        <v>3</v>
      </c>
    </row>
    <row r="239" spans="1:4" x14ac:dyDescent="0.3">
      <c r="A239" t="s">
        <v>2853</v>
      </c>
      <c r="B239">
        <v>531</v>
      </c>
      <c r="C239" t="s">
        <v>2090</v>
      </c>
      <c r="D239">
        <v>3</v>
      </c>
    </row>
    <row r="240" spans="1:4" x14ac:dyDescent="0.3">
      <c r="A240" t="s">
        <v>2853</v>
      </c>
      <c r="B240">
        <v>532</v>
      </c>
      <c r="C240" t="s">
        <v>2093</v>
      </c>
      <c r="D240">
        <v>3</v>
      </c>
    </row>
    <row r="241" spans="1:4" x14ac:dyDescent="0.3">
      <c r="A241" t="s">
        <v>2854</v>
      </c>
      <c r="B241">
        <v>551</v>
      </c>
      <c r="C241" t="s">
        <v>2096</v>
      </c>
      <c r="D241">
        <v>3</v>
      </c>
    </row>
    <row r="242" spans="1:4" x14ac:dyDescent="0.3">
      <c r="A242" t="s">
        <v>2854</v>
      </c>
      <c r="B242">
        <v>552</v>
      </c>
      <c r="C242" t="s">
        <v>2101</v>
      </c>
      <c r="D242">
        <v>3</v>
      </c>
    </row>
    <row r="243" spans="1:4" x14ac:dyDescent="0.3">
      <c r="A243" t="s">
        <v>2854</v>
      </c>
      <c r="B243">
        <v>559</v>
      </c>
      <c r="C243" t="s">
        <v>2103</v>
      </c>
      <c r="D243">
        <v>3</v>
      </c>
    </row>
    <row r="244" spans="1:4" x14ac:dyDescent="0.3">
      <c r="A244" t="s">
        <v>2854</v>
      </c>
      <c r="B244">
        <v>561</v>
      </c>
      <c r="C244" t="s">
        <v>2107</v>
      </c>
      <c r="D244">
        <v>3</v>
      </c>
    </row>
    <row r="245" spans="1:4" x14ac:dyDescent="0.3">
      <c r="A245" t="s">
        <v>2854</v>
      </c>
      <c r="B245">
        <v>562</v>
      </c>
      <c r="C245" t="s">
        <v>2113</v>
      </c>
      <c r="D245">
        <v>3</v>
      </c>
    </row>
    <row r="246" spans="1:4" x14ac:dyDescent="0.3">
      <c r="A246" t="s">
        <v>2854</v>
      </c>
      <c r="B246">
        <v>563</v>
      </c>
      <c r="C246" t="s">
        <v>2119</v>
      </c>
      <c r="D246">
        <v>3</v>
      </c>
    </row>
    <row r="247" spans="1:4" x14ac:dyDescent="0.3">
      <c r="A247" t="s">
        <v>2855</v>
      </c>
      <c r="B247">
        <v>581</v>
      </c>
      <c r="C247" t="s">
        <v>2123</v>
      </c>
      <c r="D247">
        <v>3</v>
      </c>
    </row>
    <row r="248" spans="1:4" x14ac:dyDescent="0.3">
      <c r="A248" t="s">
        <v>2855</v>
      </c>
      <c r="B248">
        <v>582</v>
      </c>
      <c r="C248" t="s">
        <v>2135</v>
      </c>
      <c r="D248">
        <v>3</v>
      </c>
    </row>
    <row r="249" spans="1:4" x14ac:dyDescent="0.3">
      <c r="A249" t="s">
        <v>2855</v>
      </c>
      <c r="B249">
        <v>591</v>
      </c>
      <c r="C249" t="s">
        <v>2138</v>
      </c>
      <c r="D249">
        <v>3</v>
      </c>
    </row>
    <row r="250" spans="1:4" x14ac:dyDescent="0.3">
      <c r="A250" t="s">
        <v>2855</v>
      </c>
      <c r="B250">
        <v>592</v>
      </c>
      <c r="C250" t="s">
        <v>2147</v>
      </c>
      <c r="D250">
        <v>3</v>
      </c>
    </row>
    <row r="251" spans="1:4" x14ac:dyDescent="0.3">
      <c r="A251" t="s">
        <v>2855</v>
      </c>
      <c r="B251">
        <v>601</v>
      </c>
      <c r="C251" t="s">
        <v>2154</v>
      </c>
      <c r="D251">
        <v>3</v>
      </c>
    </row>
    <row r="252" spans="1:4" x14ac:dyDescent="0.3">
      <c r="A252" t="s">
        <v>2855</v>
      </c>
      <c r="B252">
        <v>602</v>
      </c>
      <c r="C252" t="s">
        <v>2157</v>
      </c>
      <c r="D252">
        <v>3</v>
      </c>
    </row>
    <row r="253" spans="1:4" x14ac:dyDescent="0.3">
      <c r="A253" t="s">
        <v>2847</v>
      </c>
      <c r="B253">
        <v>610</v>
      </c>
      <c r="C253" t="s">
        <v>493</v>
      </c>
      <c r="D253">
        <v>4</v>
      </c>
    </row>
    <row r="254" spans="1:4" x14ac:dyDescent="0.3">
      <c r="A254" t="s">
        <v>2855</v>
      </c>
      <c r="B254">
        <v>611</v>
      </c>
      <c r="C254" t="s">
        <v>2160</v>
      </c>
      <c r="D254">
        <v>3</v>
      </c>
    </row>
    <row r="255" spans="1:4" x14ac:dyDescent="0.3">
      <c r="A255" t="s">
        <v>2855</v>
      </c>
      <c r="B255">
        <v>612</v>
      </c>
      <c r="C255" t="s">
        <v>2165</v>
      </c>
      <c r="D255">
        <v>3</v>
      </c>
    </row>
    <row r="256" spans="1:4" x14ac:dyDescent="0.3">
      <c r="A256" t="s">
        <v>2855</v>
      </c>
      <c r="B256">
        <v>613</v>
      </c>
      <c r="C256" t="s">
        <v>2169</v>
      </c>
      <c r="D256">
        <v>3</v>
      </c>
    </row>
    <row r="257" spans="1:4" x14ac:dyDescent="0.3">
      <c r="A257" t="s">
        <v>2855</v>
      </c>
      <c r="B257">
        <v>619</v>
      </c>
      <c r="C257" t="s">
        <v>2172</v>
      </c>
      <c r="D257">
        <v>3</v>
      </c>
    </row>
    <row r="258" spans="1:4" x14ac:dyDescent="0.3">
      <c r="A258" t="s">
        <v>2847</v>
      </c>
      <c r="B258">
        <v>620</v>
      </c>
      <c r="C258" t="s">
        <v>495</v>
      </c>
      <c r="D258">
        <v>4</v>
      </c>
    </row>
    <row r="259" spans="1:4" x14ac:dyDescent="0.3">
      <c r="A259" t="s">
        <v>2855</v>
      </c>
      <c r="B259">
        <v>631</v>
      </c>
      <c r="C259" t="s">
        <v>2191</v>
      </c>
      <c r="D259">
        <v>3</v>
      </c>
    </row>
    <row r="260" spans="1:4" x14ac:dyDescent="0.3">
      <c r="A260" t="s">
        <v>2855</v>
      </c>
      <c r="B260">
        <v>639</v>
      </c>
      <c r="C260" t="s">
        <v>2199</v>
      </c>
      <c r="D260">
        <v>3</v>
      </c>
    </row>
    <row r="261" spans="1:4" x14ac:dyDescent="0.3">
      <c r="A261" t="s">
        <v>2856</v>
      </c>
      <c r="B261">
        <v>641</v>
      </c>
      <c r="C261" t="s">
        <v>2205</v>
      </c>
      <c r="D261">
        <v>3</v>
      </c>
    </row>
    <row r="262" spans="1:4" x14ac:dyDescent="0.3">
      <c r="A262" t="s">
        <v>2856</v>
      </c>
      <c r="B262">
        <v>642</v>
      </c>
      <c r="C262" t="s">
        <v>2212</v>
      </c>
      <c r="D262">
        <v>3</v>
      </c>
    </row>
    <row r="263" spans="1:4" x14ac:dyDescent="0.3">
      <c r="A263" t="s">
        <v>2856</v>
      </c>
      <c r="B263">
        <v>643</v>
      </c>
      <c r="C263" t="s">
        <v>2214</v>
      </c>
      <c r="D263">
        <v>3</v>
      </c>
    </row>
    <row r="264" spans="1:4" x14ac:dyDescent="0.3">
      <c r="A264" t="s">
        <v>2856</v>
      </c>
      <c r="B264">
        <v>649</v>
      </c>
      <c r="C264" t="s">
        <v>2216</v>
      </c>
      <c r="D264">
        <v>3</v>
      </c>
    </row>
    <row r="265" spans="1:4" x14ac:dyDescent="0.3">
      <c r="A265" t="s">
        <v>2856</v>
      </c>
      <c r="B265">
        <v>651</v>
      </c>
      <c r="C265" t="s">
        <v>2226</v>
      </c>
      <c r="D265">
        <v>3</v>
      </c>
    </row>
    <row r="266" spans="1:4" x14ac:dyDescent="0.3">
      <c r="A266" t="s">
        <v>2856</v>
      </c>
      <c r="B266">
        <v>652</v>
      </c>
      <c r="C266" t="s">
        <v>2232</v>
      </c>
      <c r="D266">
        <v>3</v>
      </c>
    </row>
    <row r="267" spans="1:4" x14ac:dyDescent="0.3">
      <c r="A267" t="s">
        <v>2856</v>
      </c>
      <c r="B267">
        <v>653</v>
      </c>
      <c r="C267" t="s">
        <v>2234</v>
      </c>
      <c r="D267">
        <v>3</v>
      </c>
    </row>
    <row r="268" spans="1:4" x14ac:dyDescent="0.3">
      <c r="A268" t="s">
        <v>2856</v>
      </c>
      <c r="B268">
        <v>661</v>
      </c>
      <c r="C268" t="s">
        <v>2237</v>
      </c>
      <c r="D268">
        <v>3</v>
      </c>
    </row>
    <row r="269" spans="1:4" x14ac:dyDescent="0.3">
      <c r="A269" t="s">
        <v>2856</v>
      </c>
      <c r="B269">
        <v>662</v>
      </c>
      <c r="C269" t="s">
        <v>2247</v>
      </c>
      <c r="D269">
        <v>3</v>
      </c>
    </row>
    <row r="270" spans="1:4" x14ac:dyDescent="0.3">
      <c r="A270" t="s">
        <v>2856</v>
      </c>
      <c r="B270">
        <v>663</v>
      </c>
      <c r="C270" t="s">
        <v>2254</v>
      </c>
      <c r="D270">
        <v>3</v>
      </c>
    </row>
    <row r="271" spans="1:4" x14ac:dyDescent="0.3">
      <c r="A271" t="s">
        <v>2857</v>
      </c>
      <c r="B271">
        <v>681</v>
      </c>
      <c r="C271" t="s">
        <v>2257</v>
      </c>
      <c r="D271">
        <v>3</v>
      </c>
    </row>
    <row r="272" spans="1:4" x14ac:dyDescent="0.3">
      <c r="A272" t="s">
        <v>2857</v>
      </c>
      <c r="B272">
        <v>682</v>
      </c>
      <c r="C272" t="s">
        <v>2261</v>
      </c>
      <c r="D272">
        <v>3</v>
      </c>
    </row>
    <row r="273" spans="1:4" x14ac:dyDescent="0.3">
      <c r="A273" t="s">
        <v>2858</v>
      </c>
      <c r="B273">
        <v>691</v>
      </c>
      <c r="C273" t="s">
        <v>2267</v>
      </c>
      <c r="D273">
        <v>3</v>
      </c>
    </row>
    <row r="274" spans="1:4" x14ac:dyDescent="0.3">
      <c r="A274" t="s">
        <v>2858</v>
      </c>
      <c r="B274">
        <v>692</v>
      </c>
      <c r="C274" t="s">
        <v>2272</v>
      </c>
      <c r="D274">
        <v>3</v>
      </c>
    </row>
    <row r="275" spans="1:4" x14ac:dyDescent="0.3">
      <c r="A275" t="s">
        <v>2858</v>
      </c>
      <c r="B275">
        <v>701</v>
      </c>
      <c r="C275" t="s">
        <v>2279</v>
      </c>
      <c r="D275">
        <v>3</v>
      </c>
    </row>
    <row r="276" spans="1:4" x14ac:dyDescent="0.3">
      <c r="A276" t="s">
        <v>2858</v>
      </c>
      <c r="B276">
        <v>702</v>
      </c>
      <c r="C276" t="s">
        <v>2281</v>
      </c>
      <c r="D276">
        <v>3</v>
      </c>
    </row>
    <row r="277" spans="1:4" x14ac:dyDescent="0.3">
      <c r="A277" t="s">
        <v>2847</v>
      </c>
      <c r="B277">
        <v>710</v>
      </c>
      <c r="C277" t="s">
        <v>499</v>
      </c>
      <c r="D277">
        <v>4</v>
      </c>
    </row>
    <row r="278" spans="1:4" x14ac:dyDescent="0.3">
      <c r="A278" t="s">
        <v>2858</v>
      </c>
      <c r="B278">
        <v>711</v>
      </c>
      <c r="C278" t="s">
        <v>2287</v>
      </c>
      <c r="D278">
        <v>3</v>
      </c>
    </row>
    <row r="279" spans="1:4" x14ac:dyDescent="0.3">
      <c r="A279" t="s">
        <v>2858</v>
      </c>
      <c r="B279">
        <v>712</v>
      </c>
      <c r="C279" t="s">
        <v>2305</v>
      </c>
      <c r="D279">
        <v>3</v>
      </c>
    </row>
    <row r="280" spans="1:4" x14ac:dyDescent="0.3">
      <c r="A280" t="s">
        <v>2847</v>
      </c>
      <c r="B280">
        <v>721</v>
      </c>
      <c r="C280" t="s">
        <v>503</v>
      </c>
      <c r="D280">
        <v>4</v>
      </c>
    </row>
    <row r="281" spans="1:4" x14ac:dyDescent="0.3">
      <c r="A281" t="s">
        <v>2858</v>
      </c>
      <c r="B281">
        <v>722</v>
      </c>
      <c r="C281" t="s">
        <v>2332</v>
      </c>
      <c r="D281">
        <v>3</v>
      </c>
    </row>
    <row r="282" spans="1:4" x14ac:dyDescent="0.3">
      <c r="A282" t="s">
        <v>2847</v>
      </c>
      <c r="B282">
        <v>729</v>
      </c>
      <c r="C282" t="s">
        <v>505</v>
      </c>
      <c r="D282">
        <v>4</v>
      </c>
    </row>
    <row r="283" spans="1:4" x14ac:dyDescent="0.3">
      <c r="A283" t="s">
        <v>2858</v>
      </c>
      <c r="B283">
        <v>731</v>
      </c>
      <c r="C283" t="s">
        <v>2337</v>
      </c>
      <c r="D283">
        <v>3</v>
      </c>
    </row>
    <row r="284" spans="1:4" x14ac:dyDescent="0.3">
      <c r="A284" t="s">
        <v>2858</v>
      </c>
      <c r="B284">
        <v>732</v>
      </c>
      <c r="C284" t="s">
        <v>2345</v>
      </c>
      <c r="D284">
        <v>3</v>
      </c>
    </row>
    <row r="285" spans="1:4" x14ac:dyDescent="0.3">
      <c r="A285" t="s">
        <v>2858</v>
      </c>
      <c r="B285">
        <v>741</v>
      </c>
      <c r="C285" t="s">
        <v>2349</v>
      </c>
      <c r="D285">
        <v>3</v>
      </c>
    </row>
    <row r="286" spans="1:4" x14ac:dyDescent="0.3">
      <c r="A286" t="s">
        <v>2858</v>
      </c>
      <c r="B286">
        <v>742</v>
      </c>
      <c r="C286" t="s">
        <v>2355</v>
      </c>
      <c r="D286">
        <v>3</v>
      </c>
    </row>
    <row r="287" spans="1:4" x14ac:dyDescent="0.3">
      <c r="A287" t="s">
        <v>2858</v>
      </c>
      <c r="B287">
        <v>749</v>
      </c>
      <c r="C287" t="s">
        <v>2362</v>
      </c>
      <c r="D287">
        <v>3</v>
      </c>
    </row>
    <row r="288" spans="1:4" x14ac:dyDescent="0.3">
      <c r="A288" t="s">
        <v>2858</v>
      </c>
      <c r="B288">
        <v>750</v>
      </c>
      <c r="C288" t="s">
        <v>2377</v>
      </c>
      <c r="D288">
        <v>3</v>
      </c>
    </row>
    <row r="289" spans="1:4" x14ac:dyDescent="0.3">
      <c r="A289" t="s">
        <v>2859</v>
      </c>
      <c r="B289">
        <v>771</v>
      </c>
      <c r="C289" t="s">
        <v>2384</v>
      </c>
      <c r="D289">
        <v>3</v>
      </c>
    </row>
    <row r="290" spans="1:4" x14ac:dyDescent="0.3">
      <c r="A290" t="s">
        <v>2859</v>
      </c>
      <c r="B290">
        <v>772</v>
      </c>
      <c r="C290" t="s">
        <v>2386</v>
      </c>
      <c r="D290">
        <v>3</v>
      </c>
    </row>
    <row r="291" spans="1:4" x14ac:dyDescent="0.3">
      <c r="A291" t="s">
        <v>2859</v>
      </c>
      <c r="B291">
        <v>773</v>
      </c>
      <c r="C291" t="s">
        <v>2401</v>
      </c>
      <c r="D291">
        <v>3</v>
      </c>
    </row>
    <row r="292" spans="1:4" x14ac:dyDescent="0.3">
      <c r="A292" t="s">
        <v>2859</v>
      </c>
      <c r="B292">
        <v>774</v>
      </c>
      <c r="C292" t="s">
        <v>2420</v>
      </c>
      <c r="D292">
        <v>3</v>
      </c>
    </row>
    <row r="293" spans="1:4" x14ac:dyDescent="0.3">
      <c r="A293" t="s">
        <v>2859</v>
      </c>
      <c r="B293">
        <v>781</v>
      </c>
      <c r="C293" t="s">
        <v>2426</v>
      </c>
      <c r="D293">
        <v>3</v>
      </c>
    </row>
    <row r="294" spans="1:4" x14ac:dyDescent="0.3">
      <c r="A294" t="s">
        <v>2859</v>
      </c>
      <c r="B294">
        <v>782</v>
      </c>
      <c r="C294" t="s">
        <v>2428</v>
      </c>
      <c r="D294">
        <v>3</v>
      </c>
    </row>
    <row r="295" spans="1:4" x14ac:dyDescent="0.3">
      <c r="A295" t="s">
        <v>2859</v>
      </c>
      <c r="B295">
        <v>783</v>
      </c>
      <c r="C295" t="s">
        <v>2430</v>
      </c>
      <c r="D295">
        <v>3</v>
      </c>
    </row>
    <row r="296" spans="1:4" x14ac:dyDescent="0.3">
      <c r="A296" t="s">
        <v>2859</v>
      </c>
      <c r="B296">
        <v>791</v>
      </c>
      <c r="C296" t="s">
        <v>2433</v>
      </c>
      <c r="D296">
        <v>3</v>
      </c>
    </row>
    <row r="297" spans="1:4" x14ac:dyDescent="0.3">
      <c r="A297" t="s">
        <v>2859</v>
      </c>
      <c r="B297">
        <v>799</v>
      </c>
      <c r="C297" t="s">
        <v>2439</v>
      </c>
      <c r="D297">
        <v>3</v>
      </c>
    </row>
    <row r="298" spans="1:4" x14ac:dyDescent="0.3">
      <c r="A298" t="s">
        <v>2859</v>
      </c>
      <c r="B298">
        <v>801</v>
      </c>
      <c r="C298" t="s">
        <v>2446</v>
      </c>
      <c r="D298">
        <v>3</v>
      </c>
    </row>
    <row r="299" spans="1:4" x14ac:dyDescent="0.3">
      <c r="A299" t="s">
        <v>2859</v>
      </c>
      <c r="B299">
        <v>802</v>
      </c>
      <c r="C299" t="s">
        <v>2451</v>
      </c>
      <c r="D299">
        <v>3</v>
      </c>
    </row>
    <row r="300" spans="1:4" x14ac:dyDescent="0.3">
      <c r="A300" t="s">
        <v>2859</v>
      </c>
      <c r="B300">
        <v>803</v>
      </c>
      <c r="C300" t="s">
        <v>2454</v>
      </c>
      <c r="D300">
        <v>3</v>
      </c>
    </row>
    <row r="301" spans="1:4" x14ac:dyDescent="0.3">
      <c r="A301" t="s">
        <v>2847</v>
      </c>
      <c r="B301">
        <v>810</v>
      </c>
      <c r="C301" t="s">
        <v>509</v>
      </c>
      <c r="D301">
        <v>4</v>
      </c>
    </row>
    <row r="302" spans="1:4" x14ac:dyDescent="0.3">
      <c r="A302" t="s">
        <v>2859</v>
      </c>
      <c r="B302">
        <v>811</v>
      </c>
      <c r="C302" t="s">
        <v>2456</v>
      </c>
      <c r="D302">
        <v>3</v>
      </c>
    </row>
    <row r="303" spans="1:4" x14ac:dyDescent="0.3">
      <c r="A303" t="s">
        <v>2859</v>
      </c>
      <c r="B303">
        <v>812</v>
      </c>
      <c r="C303" t="s">
        <v>2458</v>
      </c>
      <c r="D303">
        <v>3</v>
      </c>
    </row>
    <row r="304" spans="1:4" x14ac:dyDescent="0.3">
      <c r="A304" t="s">
        <v>2859</v>
      </c>
      <c r="B304">
        <v>813</v>
      </c>
      <c r="C304" t="s">
        <v>2471</v>
      </c>
      <c r="D304">
        <v>3</v>
      </c>
    </row>
    <row r="305" spans="1:4" x14ac:dyDescent="0.3">
      <c r="A305" t="s">
        <v>2859</v>
      </c>
      <c r="B305">
        <v>821</v>
      </c>
      <c r="C305" t="s">
        <v>2480</v>
      </c>
      <c r="D305">
        <v>3</v>
      </c>
    </row>
    <row r="306" spans="1:4" x14ac:dyDescent="0.3">
      <c r="A306" t="s">
        <v>2859</v>
      </c>
      <c r="B306">
        <v>822</v>
      </c>
      <c r="C306" t="s">
        <v>2488</v>
      </c>
      <c r="D306">
        <v>3</v>
      </c>
    </row>
    <row r="307" spans="1:4" x14ac:dyDescent="0.3">
      <c r="A307" t="s">
        <v>2859</v>
      </c>
      <c r="B307">
        <v>823</v>
      </c>
      <c r="C307" t="s">
        <v>2491</v>
      </c>
      <c r="D307">
        <v>3</v>
      </c>
    </row>
    <row r="308" spans="1:4" x14ac:dyDescent="0.3">
      <c r="A308" t="s">
        <v>2859</v>
      </c>
      <c r="B308">
        <v>829</v>
      </c>
      <c r="C308" t="s">
        <v>2493</v>
      </c>
      <c r="D308">
        <v>3</v>
      </c>
    </row>
    <row r="309" spans="1:4" x14ac:dyDescent="0.3">
      <c r="A309" t="s">
        <v>2860</v>
      </c>
      <c r="B309">
        <v>841</v>
      </c>
      <c r="C309" t="s">
        <v>2507</v>
      </c>
      <c r="D309">
        <v>3</v>
      </c>
    </row>
    <row r="310" spans="1:4" x14ac:dyDescent="0.3">
      <c r="A310" t="s">
        <v>2860</v>
      </c>
      <c r="B310">
        <v>842</v>
      </c>
      <c r="C310" t="s">
        <v>2539</v>
      </c>
      <c r="D310">
        <v>3</v>
      </c>
    </row>
    <row r="311" spans="1:4" x14ac:dyDescent="0.3">
      <c r="A311" t="s">
        <v>2860</v>
      </c>
      <c r="B311">
        <v>843</v>
      </c>
      <c r="C311" t="s">
        <v>2556</v>
      </c>
      <c r="D311">
        <v>3</v>
      </c>
    </row>
    <row r="312" spans="1:4" x14ac:dyDescent="0.3">
      <c r="A312" t="s">
        <v>2861</v>
      </c>
      <c r="B312">
        <v>851</v>
      </c>
      <c r="C312" t="s">
        <v>2559</v>
      </c>
      <c r="D312">
        <v>3</v>
      </c>
    </row>
    <row r="313" spans="1:4" x14ac:dyDescent="0.3">
      <c r="A313" t="s">
        <v>2861</v>
      </c>
      <c r="B313">
        <v>852</v>
      </c>
      <c r="C313" t="s">
        <v>2567</v>
      </c>
      <c r="D313">
        <v>3</v>
      </c>
    </row>
    <row r="314" spans="1:4" x14ac:dyDescent="0.3">
      <c r="A314" t="s">
        <v>2861</v>
      </c>
      <c r="B314">
        <v>853</v>
      </c>
      <c r="C314" t="s">
        <v>2579</v>
      </c>
      <c r="D314">
        <v>3</v>
      </c>
    </row>
    <row r="315" spans="1:4" x14ac:dyDescent="0.3">
      <c r="A315" t="s">
        <v>2861</v>
      </c>
      <c r="B315">
        <v>854</v>
      </c>
      <c r="C315" t="s">
        <v>2584</v>
      </c>
      <c r="D315">
        <v>3</v>
      </c>
    </row>
    <row r="316" spans="1:4" x14ac:dyDescent="0.3">
      <c r="A316" t="s">
        <v>2861</v>
      </c>
      <c r="B316">
        <v>855</v>
      </c>
      <c r="C316" t="s">
        <v>2609</v>
      </c>
      <c r="D316">
        <v>3</v>
      </c>
    </row>
    <row r="317" spans="1:4" x14ac:dyDescent="0.3">
      <c r="A317" t="s">
        <v>2862</v>
      </c>
      <c r="B317">
        <v>861</v>
      </c>
      <c r="C317" t="s">
        <v>2612</v>
      </c>
      <c r="D317">
        <v>3</v>
      </c>
    </row>
    <row r="318" spans="1:4" x14ac:dyDescent="0.3">
      <c r="A318" t="s">
        <v>2862</v>
      </c>
      <c r="B318">
        <v>862</v>
      </c>
      <c r="C318" t="s">
        <v>2618</v>
      </c>
      <c r="D318">
        <v>3</v>
      </c>
    </row>
    <row r="319" spans="1:4" x14ac:dyDescent="0.3">
      <c r="A319" t="s">
        <v>2862</v>
      </c>
      <c r="B319">
        <v>869</v>
      </c>
      <c r="C319" t="s">
        <v>2624</v>
      </c>
      <c r="D319">
        <v>3</v>
      </c>
    </row>
    <row r="320" spans="1:4" x14ac:dyDescent="0.3">
      <c r="A320" t="s">
        <v>2862</v>
      </c>
      <c r="B320">
        <v>871</v>
      </c>
      <c r="C320" t="s">
        <v>2642</v>
      </c>
      <c r="D320">
        <v>3</v>
      </c>
    </row>
    <row r="321" spans="1:4" x14ac:dyDescent="0.3">
      <c r="A321" t="s">
        <v>2862</v>
      </c>
      <c r="B321">
        <v>872</v>
      </c>
      <c r="C321" t="s">
        <v>2646</v>
      </c>
      <c r="D321">
        <v>3</v>
      </c>
    </row>
    <row r="322" spans="1:4" x14ac:dyDescent="0.3">
      <c r="A322" t="s">
        <v>2862</v>
      </c>
      <c r="B322">
        <v>873</v>
      </c>
      <c r="C322" t="s">
        <v>2650</v>
      </c>
      <c r="D322">
        <v>3</v>
      </c>
    </row>
    <row r="323" spans="1:4" x14ac:dyDescent="0.3">
      <c r="A323" t="s">
        <v>2862</v>
      </c>
      <c r="B323">
        <v>879</v>
      </c>
      <c r="C323" t="s">
        <v>2653</v>
      </c>
      <c r="D323">
        <v>3</v>
      </c>
    </row>
    <row r="324" spans="1:4" x14ac:dyDescent="0.3">
      <c r="A324" t="s">
        <v>2862</v>
      </c>
      <c r="B324">
        <v>881</v>
      </c>
      <c r="C324" t="s">
        <v>2657</v>
      </c>
      <c r="D324">
        <v>3</v>
      </c>
    </row>
    <row r="325" spans="1:4" x14ac:dyDescent="0.3">
      <c r="A325" t="s">
        <v>2862</v>
      </c>
      <c r="B325">
        <v>889</v>
      </c>
      <c r="C325" t="s">
        <v>2659</v>
      </c>
      <c r="D325">
        <v>3</v>
      </c>
    </row>
    <row r="326" spans="1:4" x14ac:dyDescent="0.3">
      <c r="A326" t="s">
        <v>2847</v>
      </c>
      <c r="B326">
        <v>891</v>
      </c>
      <c r="C326" t="s">
        <v>520</v>
      </c>
      <c r="D326">
        <v>4</v>
      </c>
    </row>
    <row r="327" spans="1:4" x14ac:dyDescent="0.3">
      <c r="A327" t="s">
        <v>2847</v>
      </c>
      <c r="B327">
        <v>892</v>
      </c>
      <c r="C327" t="s">
        <v>527</v>
      </c>
      <c r="D327">
        <v>4</v>
      </c>
    </row>
    <row r="328" spans="1:4" x14ac:dyDescent="0.3">
      <c r="A328" t="s">
        <v>2847</v>
      </c>
      <c r="B328">
        <v>893</v>
      </c>
      <c r="C328" t="s">
        <v>529</v>
      </c>
      <c r="D328">
        <v>4</v>
      </c>
    </row>
    <row r="329" spans="1:4" x14ac:dyDescent="0.3">
      <c r="A329" t="s">
        <v>2847</v>
      </c>
      <c r="B329">
        <v>899</v>
      </c>
      <c r="C329" t="s">
        <v>533</v>
      </c>
      <c r="D329">
        <v>4</v>
      </c>
    </row>
    <row r="330" spans="1:4" x14ac:dyDescent="0.3">
      <c r="A330" t="s">
        <v>2863</v>
      </c>
      <c r="B330">
        <v>900</v>
      </c>
      <c r="C330" t="s">
        <v>2666</v>
      </c>
      <c r="D330">
        <v>3</v>
      </c>
    </row>
    <row r="331" spans="1:4" x14ac:dyDescent="0.3">
      <c r="A331" t="s">
        <v>2847</v>
      </c>
      <c r="B331">
        <v>910</v>
      </c>
      <c r="C331" t="s">
        <v>540</v>
      </c>
      <c r="D331">
        <v>4</v>
      </c>
    </row>
    <row r="332" spans="1:4" x14ac:dyDescent="0.3">
      <c r="A332" t="s">
        <v>2863</v>
      </c>
      <c r="B332">
        <v>920</v>
      </c>
      <c r="C332" t="s">
        <v>2679</v>
      </c>
      <c r="D332">
        <v>3</v>
      </c>
    </row>
    <row r="333" spans="1:4" x14ac:dyDescent="0.3">
      <c r="A333" t="s">
        <v>2863</v>
      </c>
      <c r="B333">
        <v>931</v>
      </c>
      <c r="C333" t="s">
        <v>2685</v>
      </c>
      <c r="D333">
        <v>3</v>
      </c>
    </row>
    <row r="334" spans="1:4" x14ac:dyDescent="0.3">
      <c r="A334" t="s">
        <v>2863</v>
      </c>
      <c r="B334">
        <v>932</v>
      </c>
      <c r="C334" t="s">
        <v>2700</v>
      </c>
      <c r="D334">
        <v>3</v>
      </c>
    </row>
    <row r="335" spans="1:4" x14ac:dyDescent="0.3">
      <c r="A335" t="s">
        <v>2864</v>
      </c>
      <c r="B335">
        <v>941</v>
      </c>
      <c r="C335" t="s">
        <v>2710</v>
      </c>
      <c r="D335">
        <v>3</v>
      </c>
    </row>
    <row r="336" spans="1:4" x14ac:dyDescent="0.3">
      <c r="A336" t="s">
        <v>2864</v>
      </c>
      <c r="B336">
        <v>942</v>
      </c>
      <c r="C336" t="s">
        <v>2715</v>
      </c>
      <c r="D336">
        <v>3</v>
      </c>
    </row>
    <row r="337" spans="1:4" x14ac:dyDescent="0.3">
      <c r="A337" t="s">
        <v>2864</v>
      </c>
      <c r="B337">
        <v>949</v>
      </c>
      <c r="C337" t="s">
        <v>2717</v>
      </c>
      <c r="D337">
        <v>3</v>
      </c>
    </row>
    <row r="338" spans="1:4" x14ac:dyDescent="0.3">
      <c r="A338" t="s">
        <v>2864</v>
      </c>
      <c r="B338">
        <v>951</v>
      </c>
      <c r="C338" t="s">
        <v>2731</v>
      </c>
      <c r="D338">
        <v>3</v>
      </c>
    </row>
    <row r="339" spans="1:4" x14ac:dyDescent="0.3">
      <c r="A339" t="s">
        <v>2864</v>
      </c>
      <c r="B339">
        <v>952</v>
      </c>
      <c r="C339" t="s">
        <v>2740</v>
      </c>
      <c r="D339">
        <v>3</v>
      </c>
    </row>
    <row r="340" spans="1:4" x14ac:dyDescent="0.3">
      <c r="A340" t="s">
        <v>2864</v>
      </c>
      <c r="B340">
        <v>960</v>
      </c>
      <c r="C340" t="s">
        <v>2758</v>
      </c>
      <c r="D340">
        <v>3</v>
      </c>
    </row>
    <row r="341" spans="1:4" x14ac:dyDescent="0.3">
      <c r="A341" t="s">
        <v>2865</v>
      </c>
      <c r="B341">
        <v>970</v>
      </c>
      <c r="C341" t="s">
        <v>2777</v>
      </c>
      <c r="D341">
        <v>3</v>
      </c>
    </row>
    <row r="342" spans="1:4" x14ac:dyDescent="0.3">
      <c r="A342" t="s">
        <v>2865</v>
      </c>
      <c r="B342">
        <v>981</v>
      </c>
      <c r="C342" t="s">
        <v>2779</v>
      </c>
      <c r="D342">
        <v>3</v>
      </c>
    </row>
    <row r="343" spans="1:4" x14ac:dyDescent="0.3">
      <c r="A343" t="s">
        <v>2865</v>
      </c>
      <c r="B343">
        <v>982</v>
      </c>
      <c r="C343" t="s">
        <v>2781</v>
      </c>
      <c r="D343">
        <v>3</v>
      </c>
    </row>
    <row r="344" spans="1:4" x14ac:dyDescent="0.3">
      <c r="A344" t="s">
        <v>2847</v>
      </c>
      <c r="B344">
        <v>990</v>
      </c>
      <c r="C344" t="s">
        <v>543</v>
      </c>
      <c r="D344">
        <v>4</v>
      </c>
    </row>
    <row r="345" spans="1:4" x14ac:dyDescent="0.3">
      <c r="A345" t="s">
        <v>2848</v>
      </c>
      <c r="B345">
        <v>1010</v>
      </c>
      <c r="C345" t="s">
        <v>549</v>
      </c>
      <c r="D345">
        <v>4</v>
      </c>
    </row>
    <row r="346" spans="1:4" x14ac:dyDescent="0.3">
      <c r="A346" t="s">
        <v>2848</v>
      </c>
      <c r="B346">
        <v>1020</v>
      </c>
      <c r="C346" t="s">
        <v>563</v>
      </c>
      <c r="D346">
        <v>4</v>
      </c>
    </row>
    <row r="347" spans="1:4" x14ac:dyDescent="0.3">
      <c r="A347" t="s">
        <v>2848</v>
      </c>
      <c r="B347">
        <v>1030</v>
      </c>
      <c r="C347" t="s">
        <v>573</v>
      </c>
      <c r="D347">
        <v>4</v>
      </c>
    </row>
    <row r="348" spans="1:4" x14ac:dyDescent="0.3">
      <c r="A348" t="s">
        <v>2848</v>
      </c>
      <c r="B348">
        <v>1040</v>
      </c>
      <c r="C348" t="s">
        <v>587</v>
      </c>
      <c r="D348">
        <v>4</v>
      </c>
    </row>
    <row r="349" spans="1:4" x14ac:dyDescent="0.3">
      <c r="A349" t="s">
        <v>2848</v>
      </c>
      <c r="B349">
        <v>1050</v>
      </c>
      <c r="C349" t="s">
        <v>599</v>
      </c>
      <c r="D349">
        <v>4</v>
      </c>
    </row>
    <row r="350" spans="1:4" x14ac:dyDescent="0.3">
      <c r="A350" t="s">
        <v>2848</v>
      </c>
      <c r="B350">
        <v>1061</v>
      </c>
      <c r="C350" t="s">
        <v>608</v>
      </c>
      <c r="D350">
        <v>4</v>
      </c>
    </row>
    <row r="351" spans="1:4" x14ac:dyDescent="0.3">
      <c r="A351" t="s">
        <v>2848</v>
      </c>
      <c r="B351">
        <v>1062</v>
      </c>
      <c r="C351" t="s">
        <v>618</v>
      </c>
      <c r="D351">
        <v>4</v>
      </c>
    </row>
    <row r="352" spans="1:4" x14ac:dyDescent="0.3">
      <c r="A352" t="s">
        <v>2848</v>
      </c>
      <c r="B352">
        <v>1071</v>
      </c>
      <c r="C352" t="s">
        <v>625</v>
      </c>
      <c r="D352">
        <v>4</v>
      </c>
    </row>
    <row r="353" spans="1:4" x14ac:dyDescent="0.3">
      <c r="A353" t="s">
        <v>2848</v>
      </c>
      <c r="B353">
        <v>1072</v>
      </c>
      <c r="C353" t="s">
        <v>630</v>
      </c>
      <c r="D353">
        <v>4</v>
      </c>
    </row>
    <row r="354" spans="1:4" x14ac:dyDescent="0.3">
      <c r="A354" t="s">
        <v>2848</v>
      </c>
      <c r="B354">
        <v>1073</v>
      </c>
      <c r="C354" t="s">
        <v>635</v>
      </c>
      <c r="D354">
        <v>4</v>
      </c>
    </row>
    <row r="355" spans="1:4" x14ac:dyDescent="0.3">
      <c r="A355" t="s">
        <v>2848</v>
      </c>
      <c r="B355">
        <v>1074</v>
      </c>
      <c r="C355" t="s">
        <v>645</v>
      </c>
      <c r="D355">
        <v>4</v>
      </c>
    </row>
    <row r="356" spans="1:4" x14ac:dyDescent="0.3">
      <c r="A356" t="s">
        <v>2848</v>
      </c>
      <c r="B356">
        <v>1075</v>
      </c>
      <c r="C356" t="s">
        <v>648</v>
      </c>
      <c r="D356">
        <v>4</v>
      </c>
    </row>
    <row r="357" spans="1:4" x14ac:dyDescent="0.3">
      <c r="A357" t="s">
        <v>2848</v>
      </c>
      <c r="B357">
        <v>1079</v>
      </c>
      <c r="C357" t="s">
        <v>654</v>
      </c>
      <c r="D357">
        <v>4</v>
      </c>
    </row>
    <row r="358" spans="1:4" x14ac:dyDescent="0.3">
      <c r="A358" t="s">
        <v>2848</v>
      </c>
      <c r="B358">
        <v>1080</v>
      </c>
      <c r="C358" t="s">
        <v>676</v>
      </c>
      <c r="D358">
        <v>4</v>
      </c>
    </row>
    <row r="359" spans="1:4" x14ac:dyDescent="0.3">
      <c r="A359" t="s">
        <v>2848</v>
      </c>
      <c r="B359">
        <v>1101</v>
      </c>
      <c r="C359" t="s">
        <v>681</v>
      </c>
      <c r="D359">
        <v>4</v>
      </c>
    </row>
    <row r="360" spans="1:4" x14ac:dyDescent="0.3">
      <c r="A360" t="s">
        <v>2848</v>
      </c>
      <c r="B360">
        <v>1102</v>
      </c>
      <c r="C360" t="s">
        <v>686</v>
      </c>
      <c r="D360">
        <v>4</v>
      </c>
    </row>
    <row r="361" spans="1:4" x14ac:dyDescent="0.3">
      <c r="A361" t="s">
        <v>2848</v>
      </c>
      <c r="B361">
        <v>1103</v>
      </c>
      <c r="C361" t="s">
        <v>691</v>
      </c>
      <c r="D361">
        <v>4</v>
      </c>
    </row>
    <row r="362" spans="1:4" x14ac:dyDescent="0.3">
      <c r="A362" t="s">
        <v>2848</v>
      </c>
      <c r="B362">
        <v>1104</v>
      </c>
      <c r="C362" t="s">
        <v>695</v>
      </c>
      <c r="D362">
        <v>4</v>
      </c>
    </row>
    <row r="363" spans="1:4" x14ac:dyDescent="0.3">
      <c r="A363" t="s">
        <v>2846</v>
      </c>
      <c r="B363">
        <v>1111</v>
      </c>
      <c r="C363" t="s">
        <v>298</v>
      </c>
      <c r="D363">
        <v>5</v>
      </c>
    </row>
    <row r="364" spans="1:4" x14ac:dyDescent="0.3">
      <c r="A364" t="s">
        <v>2846</v>
      </c>
      <c r="B364">
        <v>1112</v>
      </c>
      <c r="C364" t="s">
        <v>303</v>
      </c>
      <c r="D364">
        <v>5</v>
      </c>
    </row>
    <row r="365" spans="1:4" x14ac:dyDescent="0.3">
      <c r="A365" t="s">
        <v>2846</v>
      </c>
      <c r="B365">
        <v>1113</v>
      </c>
      <c r="C365" t="s">
        <v>308</v>
      </c>
      <c r="D365">
        <v>5</v>
      </c>
    </row>
    <row r="366" spans="1:4" x14ac:dyDescent="0.3">
      <c r="A366" t="s">
        <v>2846</v>
      </c>
      <c r="B366">
        <v>1120</v>
      </c>
      <c r="C366" t="s">
        <v>312</v>
      </c>
      <c r="D366">
        <v>5</v>
      </c>
    </row>
    <row r="367" spans="1:4" x14ac:dyDescent="0.3">
      <c r="A367" t="s">
        <v>2846</v>
      </c>
      <c r="B367">
        <v>1131</v>
      </c>
      <c r="C367" t="s">
        <v>315</v>
      </c>
      <c r="D367">
        <v>5</v>
      </c>
    </row>
    <row r="368" spans="1:4" x14ac:dyDescent="0.3">
      <c r="A368" t="s">
        <v>2846</v>
      </c>
      <c r="B368">
        <v>1132</v>
      </c>
      <c r="C368" t="s">
        <v>319</v>
      </c>
      <c r="D368">
        <v>5</v>
      </c>
    </row>
    <row r="369" spans="1:4" x14ac:dyDescent="0.3">
      <c r="A369" t="s">
        <v>2846</v>
      </c>
      <c r="B369">
        <v>1133</v>
      </c>
      <c r="C369" t="s">
        <v>323</v>
      </c>
      <c r="D369">
        <v>5</v>
      </c>
    </row>
    <row r="370" spans="1:4" x14ac:dyDescent="0.3">
      <c r="A370" t="s">
        <v>2846</v>
      </c>
      <c r="B370">
        <v>1134</v>
      </c>
      <c r="C370" t="s">
        <v>327</v>
      </c>
      <c r="D370">
        <v>5</v>
      </c>
    </row>
    <row r="371" spans="1:4" x14ac:dyDescent="0.3">
      <c r="A371" t="s">
        <v>2846</v>
      </c>
      <c r="B371">
        <v>1139</v>
      </c>
      <c r="C371" t="s">
        <v>331</v>
      </c>
      <c r="D371">
        <v>5</v>
      </c>
    </row>
    <row r="372" spans="1:4" x14ac:dyDescent="0.3">
      <c r="A372" t="s">
        <v>2846</v>
      </c>
      <c r="B372">
        <v>1140</v>
      </c>
      <c r="C372" t="s">
        <v>336</v>
      </c>
      <c r="D372">
        <v>5</v>
      </c>
    </row>
    <row r="373" spans="1:4" x14ac:dyDescent="0.3">
      <c r="A373" t="s">
        <v>2846</v>
      </c>
      <c r="B373">
        <v>1150</v>
      </c>
      <c r="C373" t="s">
        <v>338</v>
      </c>
      <c r="D373">
        <v>5</v>
      </c>
    </row>
    <row r="374" spans="1:4" x14ac:dyDescent="0.3">
      <c r="A374" t="s">
        <v>2846</v>
      </c>
      <c r="B374">
        <v>1160</v>
      </c>
      <c r="C374" t="s">
        <v>340</v>
      </c>
      <c r="D374">
        <v>5</v>
      </c>
    </row>
    <row r="375" spans="1:4" x14ac:dyDescent="0.3">
      <c r="A375" t="s">
        <v>2846</v>
      </c>
      <c r="B375">
        <v>1190</v>
      </c>
      <c r="C375" t="s">
        <v>347</v>
      </c>
      <c r="D375">
        <v>5</v>
      </c>
    </row>
    <row r="376" spans="1:4" x14ac:dyDescent="0.3">
      <c r="A376" t="s">
        <v>2848</v>
      </c>
      <c r="B376">
        <v>1200</v>
      </c>
      <c r="C376" t="s">
        <v>699</v>
      </c>
      <c r="D376">
        <v>4</v>
      </c>
    </row>
    <row r="377" spans="1:4" x14ac:dyDescent="0.3">
      <c r="A377" t="s">
        <v>2846</v>
      </c>
      <c r="B377">
        <v>1210</v>
      </c>
      <c r="C377" t="s">
        <v>353</v>
      </c>
      <c r="D377">
        <v>5</v>
      </c>
    </row>
    <row r="378" spans="1:4" x14ac:dyDescent="0.3">
      <c r="A378" t="s">
        <v>2846</v>
      </c>
      <c r="B378">
        <v>1220</v>
      </c>
      <c r="C378" t="s">
        <v>355</v>
      </c>
      <c r="D378">
        <v>5</v>
      </c>
    </row>
    <row r="379" spans="1:4" x14ac:dyDescent="0.3">
      <c r="A379" t="s">
        <v>2846</v>
      </c>
      <c r="B379">
        <v>1230</v>
      </c>
      <c r="C379" t="s">
        <v>361</v>
      </c>
      <c r="D379">
        <v>5</v>
      </c>
    </row>
    <row r="380" spans="1:4" x14ac:dyDescent="0.3">
      <c r="A380" t="s">
        <v>2846</v>
      </c>
      <c r="B380">
        <v>1240</v>
      </c>
      <c r="C380" t="s">
        <v>365</v>
      </c>
      <c r="D380">
        <v>5</v>
      </c>
    </row>
    <row r="381" spans="1:4" x14ac:dyDescent="0.3">
      <c r="A381" t="s">
        <v>2846</v>
      </c>
      <c r="B381">
        <v>1250</v>
      </c>
      <c r="C381" t="s">
        <v>369</v>
      </c>
      <c r="D381">
        <v>5</v>
      </c>
    </row>
    <row r="382" spans="1:4" x14ac:dyDescent="0.3">
      <c r="A382" t="s">
        <v>2846</v>
      </c>
      <c r="B382">
        <v>1260</v>
      </c>
      <c r="C382" t="s">
        <v>375</v>
      </c>
      <c r="D382">
        <v>5</v>
      </c>
    </row>
    <row r="383" spans="1:4" x14ac:dyDescent="0.3">
      <c r="A383" t="s">
        <v>2846</v>
      </c>
      <c r="B383">
        <v>1270</v>
      </c>
      <c r="C383" t="s">
        <v>378</v>
      </c>
      <c r="D383">
        <v>5</v>
      </c>
    </row>
    <row r="384" spans="1:4" x14ac:dyDescent="0.3">
      <c r="A384" t="s">
        <v>2846</v>
      </c>
      <c r="B384">
        <v>1280</v>
      </c>
      <c r="C384" t="s">
        <v>382</v>
      </c>
      <c r="D384">
        <v>5</v>
      </c>
    </row>
    <row r="385" spans="1:4" x14ac:dyDescent="0.3">
      <c r="A385" t="s">
        <v>2846</v>
      </c>
      <c r="B385">
        <v>1290</v>
      </c>
      <c r="C385" t="s">
        <v>386</v>
      </c>
      <c r="D385">
        <v>5</v>
      </c>
    </row>
    <row r="386" spans="1:4" x14ac:dyDescent="0.3">
      <c r="A386" t="s">
        <v>2846</v>
      </c>
      <c r="B386">
        <v>1300</v>
      </c>
      <c r="C386" t="s">
        <v>390</v>
      </c>
      <c r="D386">
        <v>5</v>
      </c>
    </row>
    <row r="387" spans="1:4" x14ac:dyDescent="0.3">
      <c r="A387" t="s">
        <v>2848</v>
      </c>
      <c r="B387">
        <v>1311</v>
      </c>
      <c r="C387" t="s">
        <v>705</v>
      </c>
      <c r="D387">
        <v>4</v>
      </c>
    </row>
    <row r="388" spans="1:4" x14ac:dyDescent="0.3">
      <c r="A388" t="s">
        <v>2848</v>
      </c>
      <c r="B388">
        <v>1312</v>
      </c>
      <c r="C388" t="s">
        <v>710</v>
      </c>
      <c r="D388">
        <v>4</v>
      </c>
    </row>
    <row r="389" spans="1:4" x14ac:dyDescent="0.3">
      <c r="A389" t="s">
        <v>2848</v>
      </c>
      <c r="B389">
        <v>1313</v>
      </c>
      <c r="C389" t="s">
        <v>717</v>
      </c>
      <c r="D389">
        <v>4</v>
      </c>
    </row>
    <row r="390" spans="1:4" x14ac:dyDescent="0.3">
      <c r="A390" t="s">
        <v>2848</v>
      </c>
      <c r="B390">
        <v>1391</v>
      </c>
      <c r="C390" t="s">
        <v>723</v>
      </c>
      <c r="D390">
        <v>4</v>
      </c>
    </row>
    <row r="391" spans="1:4" x14ac:dyDescent="0.3">
      <c r="A391" t="s">
        <v>2848</v>
      </c>
      <c r="B391">
        <v>1392</v>
      </c>
      <c r="C391" t="s">
        <v>727</v>
      </c>
      <c r="D391">
        <v>4</v>
      </c>
    </row>
    <row r="392" spans="1:4" x14ac:dyDescent="0.3">
      <c r="A392" t="s">
        <v>2848</v>
      </c>
      <c r="B392">
        <v>1393</v>
      </c>
      <c r="C392" t="s">
        <v>736</v>
      </c>
      <c r="D392">
        <v>4</v>
      </c>
    </row>
    <row r="393" spans="1:4" x14ac:dyDescent="0.3">
      <c r="A393" t="s">
        <v>2848</v>
      </c>
      <c r="B393">
        <v>1394</v>
      </c>
      <c r="C393" t="s">
        <v>740</v>
      </c>
      <c r="D393">
        <v>4</v>
      </c>
    </row>
    <row r="394" spans="1:4" x14ac:dyDescent="0.3">
      <c r="A394" t="s">
        <v>2848</v>
      </c>
      <c r="B394">
        <v>1399</v>
      </c>
      <c r="C394" t="s">
        <v>744</v>
      </c>
      <c r="D394">
        <v>4</v>
      </c>
    </row>
    <row r="395" spans="1:4" x14ac:dyDescent="0.3">
      <c r="A395" t="s">
        <v>2846</v>
      </c>
      <c r="B395">
        <v>1410</v>
      </c>
      <c r="C395" t="s">
        <v>393</v>
      </c>
      <c r="D395">
        <v>5</v>
      </c>
    </row>
    <row r="396" spans="1:4" x14ac:dyDescent="0.3">
      <c r="A396" t="s">
        <v>2846</v>
      </c>
      <c r="B396">
        <v>1420</v>
      </c>
      <c r="C396" t="s">
        <v>398</v>
      </c>
      <c r="D396">
        <v>5</v>
      </c>
    </row>
    <row r="397" spans="1:4" x14ac:dyDescent="0.3">
      <c r="A397" t="s">
        <v>2846</v>
      </c>
      <c r="B397">
        <v>1430</v>
      </c>
      <c r="C397" t="s">
        <v>401</v>
      </c>
      <c r="D397">
        <v>5</v>
      </c>
    </row>
    <row r="398" spans="1:4" x14ac:dyDescent="0.3">
      <c r="A398" t="s">
        <v>2846</v>
      </c>
      <c r="B398">
        <v>1440</v>
      </c>
      <c r="C398" t="s">
        <v>403</v>
      </c>
      <c r="D398">
        <v>5</v>
      </c>
    </row>
    <row r="399" spans="1:4" x14ac:dyDescent="0.3">
      <c r="A399" t="s">
        <v>2846</v>
      </c>
      <c r="B399">
        <v>1450</v>
      </c>
      <c r="C399" t="s">
        <v>408</v>
      </c>
      <c r="D399">
        <v>5</v>
      </c>
    </row>
    <row r="400" spans="1:4" x14ac:dyDescent="0.3">
      <c r="A400" t="s">
        <v>2846</v>
      </c>
      <c r="B400">
        <v>1460</v>
      </c>
      <c r="C400" t="s">
        <v>411</v>
      </c>
      <c r="D400">
        <v>5</v>
      </c>
    </row>
    <row r="401" spans="1:4" x14ac:dyDescent="0.3">
      <c r="A401" t="s">
        <v>2846</v>
      </c>
      <c r="B401">
        <v>1491</v>
      </c>
      <c r="C401" t="s">
        <v>416</v>
      </c>
      <c r="D401">
        <v>5</v>
      </c>
    </row>
    <row r="402" spans="1:4" x14ac:dyDescent="0.3">
      <c r="A402" t="s">
        <v>2846</v>
      </c>
      <c r="B402">
        <v>1492</v>
      </c>
      <c r="C402" t="s">
        <v>418</v>
      </c>
      <c r="D402">
        <v>5</v>
      </c>
    </row>
    <row r="403" spans="1:4" x14ac:dyDescent="0.3">
      <c r="A403" t="s">
        <v>2846</v>
      </c>
      <c r="B403">
        <v>1493</v>
      </c>
      <c r="C403" t="s">
        <v>420</v>
      </c>
      <c r="D403">
        <v>5</v>
      </c>
    </row>
    <row r="404" spans="1:4" x14ac:dyDescent="0.3">
      <c r="A404" t="s">
        <v>2846</v>
      </c>
      <c r="B404">
        <v>1499</v>
      </c>
      <c r="C404" t="s">
        <v>415</v>
      </c>
      <c r="D404">
        <v>5</v>
      </c>
    </row>
    <row r="405" spans="1:4" x14ac:dyDescent="0.3">
      <c r="A405" t="s">
        <v>2846</v>
      </c>
      <c r="B405">
        <v>1500</v>
      </c>
      <c r="C405" t="s">
        <v>431</v>
      </c>
      <c r="D405">
        <v>5</v>
      </c>
    </row>
    <row r="406" spans="1:4" x14ac:dyDescent="0.3">
      <c r="A406" t="s">
        <v>2848</v>
      </c>
      <c r="B406">
        <v>1511</v>
      </c>
      <c r="C406" t="s">
        <v>769</v>
      </c>
      <c r="D406">
        <v>4</v>
      </c>
    </row>
    <row r="407" spans="1:4" x14ac:dyDescent="0.3">
      <c r="A407" t="s">
        <v>2848</v>
      </c>
      <c r="B407">
        <v>1512</v>
      </c>
      <c r="C407" t="s">
        <v>773</v>
      </c>
      <c r="D407">
        <v>4</v>
      </c>
    </row>
    <row r="408" spans="1:4" x14ac:dyDescent="0.3">
      <c r="A408" t="s">
        <v>2848</v>
      </c>
      <c r="B408">
        <v>1520</v>
      </c>
      <c r="C408" t="s">
        <v>778</v>
      </c>
      <c r="D408">
        <v>4</v>
      </c>
    </row>
    <row r="409" spans="1:4" x14ac:dyDescent="0.3">
      <c r="A409" t="s">
        <v>2846</v>
      </c>
      <c r="B409">
        <v>1610</v>
      </c>
      <c r="C409" t="s">
        <v>435</v>
      </c>
      <c r="D409">
        <v>5</v>
      </c>
    </row>
    <row r="410" spans="1:4" x14ac:dyDescent="0.3">
      <c r="A410" t="s">
        <v>2846</v>
      </c>
      <c r="B410">
        <v>1620</v>
      </c>
      <c r="C410" t="s">
        <v>440</v>
      </c>
      <c r="D410">
        <v>5</v>
      </c>
    </row>
    <row r="411" spans="1:4" x14ac:dyDescent="0.3">
      <c r="A411" t="s">
        <v>2848</v>
      </c>
      <c r="B411">
        <v>1621</v>
      </c>
      <c r="C411" t="s">
        <v>787</v>
      </c>
      <c r="D411">
        <v>4</v>
      </c>
    </row>
    <row r="412" spans="1:4" x14ac:dyDescent="0.3">
      <c r="A412" t="s">
        <v>2848</v>
      </c>
      <c r="B412">
        <v>1622</v>
      </c>
      <c r="C412" t="s">
        <v>790</v>
      </c>
      <c r="D412">
        <v>4</v>
      </c>
    </row>
    <row r="413" spans="1:4" x14ac:dyDescent="0.3">
      <c r="A413" t="s">
        <v>2848</v>
      </c>
      <c r="B413">
        <v>1623</v>
      </c>
      <c r="C413" t="s">
        <v>795</v>
      </c>
      <c r="D413">
        <v>4</v>
      </c>
    </row>
    <row r="414" spans="1:4" x14ac:dyDescent="0.3">
      <c r="A414" t="s">
        <v>2848</v>
      </c>
      <c r="B414">
        <v>1629</v>
      </c>
      <c r="C414" t="s">
        <v>800</v>
      </c>
      <c r="D414">
        <v>4</v>
      </c>
    </row>
    <row r="415" spans="1:4" x14ac:dyDescent="0.3">
      <c r="A415" t="s">
        <v>2846</v>
      </c>
      <c r="B415">
        <v>1630</v>
      </c>
      <c r="C415" t="s">
        <v>444</v>
      </c>
      <c r="D415">
        <v>5</v>
      </c>
    </row>
    <row r="416" spans="1:4" x14ac:dyDescent="0.3">
      <c r="A416" t="s">
        <v>2846</v>
      </c>
      <c r="B416">
        <v>1640</v>
      </c>
      <c r="C416" t="s">
        <v>447</v>
      </c>
      <c r="D416">
        <v>5</v>
      </c>
    </row>
    <row r="417" spans="1:4" x14ac:dyDescent="0.3">
      <c r="A417" t="s">
        <v>2846</v>
      </c>
      <c r="B417">
        <v>1700</v>
      </c>
      <c r="C417" t="s">
        <v>449</v>
      </c>
      <c r="D417">
        <v>5</v>
      </c>
    </row>
    <row r="418" spans="1:4" x14ac:dyDescent="0.3">
      <c r="A418" t="s">
        <v>2848</v>
      </c>
      <c r="B418">
        <v>1701</v>
      </c>
      <c r="C418" t="s">
        <v>817</v>
      </c>
      <c r="D418">
        <v>4</v>
      </c>
    </row>
    <row r="419" spans="1:4" x14ac:dyDescent="0.3">
      <c r="A419" t="s">
        <v>2848</v>
      </c>
      <c r="B419">
        <v>1702</v>
      </c>
      <c r="C419" t="s">
        <v>825</v>
      </c>
      <c r="D419">
        <v>4</v>
      </c>
    </row>
    <row r="420" spans="1:4" x14ac:dyDescent="0.3">
      <c r="A420" t="s">
        <v>2848</v>
      </c>
      <c r="B420">
        <v>1709</v>
      </c>
      <c r="C420" t="s">
        <v>830</v>
      </c>
      <c r="D420">
        <v>4</v>
      </c>
    </row>
    <row r="421" spans="1:4" x14ac:dyDescent="0.3">
      <c r="A421" t="s">
        <v>2848</v>
      </c>
      <c r="B421">
        <v>1811</v>
      </c>
      <c r="C421" t="s">
        <v>848</v>
      </c>
      <c r="D421">
        <v>4</v>
      </c>
    </row>
    <row r="422" spans="1:4" x14ac:dyDescent="0.3">
      <c r="A422" t="s">
        <v>2848</v>
      </c>
      <c r="B422">
        <v>1812</v>
      </c>
      <c r="C422" t="s">
        <v>855</v>
      </c>
      <c r="D422">
        <v>4</v>
      </c>
    </row>
    <row r="423" spans="1:4" x14ac:dyDescent="0.3">
      <c r="A423" t="s">
        <v>2848</v>
      </c>
      <c r="B423">
        <v>1820</v>
      </c>
      <c r="C423" t="s">
        <v>864</v>
      </c>
      <c r="D423">
        <v>4</v>
      </c>
    </row>
    <row r="424" spans="1:4" x14ac:dyDescent="0.3">
      <c r="A424" t="s">
        <v>2848</v>
      </c>
      <c r="B424">
        <v>1910</v>
      </c>
      <c r="C424" t="s">
        <v>869</v>
      </c>
      <c r="D424">
        <v>4</v>
      </c>
    </row>
    <row r="425" spans="1:4" x14ac:dyDescent="0.3">
      <c r="A425" t="s">
        <v>2848</v>
      </c>
      <c r="B425">
        <v>1920</v>
      </c>
      <c r="C425" t="s">
        <v>873</v>
      </c>
      <c r="D425">
        <v>4</v>
      </c>
    </row>
    <row r="426" spans="1:4" x14ac:dyDescent="0.3">
      <c r="A426" t="s">
        <v>2848</v>
      </c>
      <c r="B426">
        <v>2011</v>
      </c>
      <c r="C426" t="s">
        <v>883</v>
      </c>
      <c r="D426">
        <v>4</v>
      </c>
    </row>
    <row r="427" spans="1:4" x14ac:dyDescent="0.3">
      <c r="A427" t="s">
        <v>2848</v>
      </c>
      <c r="B427">
        <v>2012</v>
      </c>
      <c r="C427" t="s">
        <v>909</v>
      </c>
      <c r="D427">
        <v>4</v>
      </c>
    </row>
    <row r="428" spans="1:4" x14ac:dyDescent="0.3">
      <c r="A428" t="s">
        <v>2848</v>
      </c>
      <c r="B428">
        <v>2013</v>
      </c>
      <c r="C428" t="s">
        <v>914</v>
      </c>
      <c r="D428">
        <v>4</v>
      </c>
    </row>
    <row r="429" spans="1:4" x14ac:dyDescent="0.3">
      <c r="A429" t="s">
        <v>2848</v>
      </c>
      <c r="B429">
        <v>2021</v>
      </c>
      <c r="C429" t="s">
        <v>925</v>
      </c>
      <c r="D429">
        <v>4</v>
      </c>
    </row>
    <row r="430" spans="1:4" x14ac:dyDescent="0.3">
      <c r="A430" t="s">
        <v>2848</v>
      </c>
      <c r="B430">
        <v>2022</v>
      </c>
      <c r="C430" t="s">
        <v>930</v>
      </c>
      <c r="D430">
        <v>4</v>
      </c>
    </row>
    <row r="431" spans="1:4" x14ac:dyDescent="0.3">
      <c r="A431" t="s">
        <v>2848</v>
      </c>
      <c r="B431">
        <v>2023</v>
      </c>
      <c r="C431" t="s">
        <v>937</v>
      </c>
      <c r="D431">
        <v>4</v>
      </c>
    </row>
    <row r="432" spans="1:4" x14ac:dyDescent="0.3">
      <c r="A432" t="s">
        <v>2848</v>
      </c>
      <c r="B432">
        <v>2029</v>
      </c>
      <c r="C432" t="s">
        <v>950</v>
      </c>
      <c r="D432">
        <v>4</v>
      </c>
    </row>
    <row r="433" spans="1:4" x14ac:dyDescent="0.3">
      <c r="A433" t="s">
        <v>2848</v>
      </c>
      <c r="B433">
        <v>2030</v>
      </c>
      <c r="C433" t="s">
        <v>965</v>
      </c>
      <c r="D433">
        <v>4</v>
      </c>
    </row>
    <row r="434" spans="1:4" x14ac:dyDescent="0.3">
      <c r="A434" t="s">
        <v>2846</v>
      </c>
      <c r="B434">
        <v>2100</v>
      </c>
      <c r="C434" t="s">
        <v>453</v>
      </c>
      <c r="D434">
        <v>5</v>
      </c>
    </row>
    <row r="435" spans="1:4" x14ac:dyDescent="0.3">
      <c r="A435" t="s">
        <v>2846</v>
      </c>
      <c r="B435">
        <v>2200</v>
      </c>
      <c r="C435" t="s">
        <v>456</v>
      </c>
      <c r="D435">
        <v>5</v>
      </c>
    </row>
    <row r="436" spans="1:4" x14ac:dyDescent="0.3">
      <c r="A436" t="s">
        <v>2848</v>
      </c>
      <c r="B436">
        <v>2211</v>
      </c>
      <c r="C436" t="s">
        <v>978</v>
      </c>
      <c r="D436">
        <v>4</v>
      </c>
    </row>
    <row r="437" spans="1:4" x14ac:dyDescent="0.3">
      <c r="A437" t="s">
        <v>2848</v>
      </c>
      <c r="B437">
        <v>2219</v>
      </c>
      <c r="C437" t="s">
        <v>982</v>
      </c>
      <c r="D437">
        <v>4</v>
      </c>
    </row>
    <row r="438" spans="1:4" x14ac:dyDescent="0.3">
      <c r="A438" t="s">
        <v>2848</v>
      </c>
      <c r="B438">
        <v>2220</v>
      </c>
      <c r="C438" t="s">
        <v>990</v>
      </c>
      <c r="D438">
        <v>4</v>
      </c>
    </row>
    <row r="439" spans="1:4" x14ac:dyDescent="0.3">
      <c r="A439" t="s">
        <v>2846</v>
      </c>
      <c r="B439">
        <v>2300</v>
      </c>
      <c r="C439" t="s">
        <v>460</v>
      </c>
      <c r="D439">
        <v>5</v>
      </c>
    </row>
    <row r="440" spans="1:4" x14ac:dyDescent="0.3">
      <c r="A440" t="s">
        <v>2848</v>
      </c>
      <c r="B440">
        <v>2310</v>
      </c>
      <c r="C440" t="s">
        <v>1008</v>
      </c>
      <c r="D440">
        <v>4</v>
      </c>
    </row>
    <row r="441" spans="1:4" x14ac:dyDescent="0.3">
      <c r="A441" t="s">
        <v>2848</v>
      </c>
      <c r="B441">
        <v>2391</v>
      </c>
      <c r="C441" t="s">
        <v>1024</v>
      </c>
      <c r="D441">
        <v>4</v>
      </c>
    </row>
    <row r="442" spans="1:4" x14ac:dyDescent="0.3">
      <c r="A442" t="s">
        <v>2848</v>
      </c>
      <c r="B442">
        <v>2392</v>
      </c>
      <c r="C442" t="s">
        <v>1030</v>
      </c>
      <c r="D442">
        <v>4</v>
      </c>
    </row>
    <row r="443" spans="1:4" x14ac:dyDescent="0.3">
      <c r="A443" t="s">
        <v>2848</v>
      </c>
      <c r="B443">
        <v>2393</v>
      </c>
      <c r="C443" t="s">
        <v>1035</v>
      </c>
      <c r="D443">
        <v>4</v>
      </c>
    </row>
    <row r="444" spans="1:4" x14ac:dyDescent="0.3">
      <c r="A444" t="s">
        <v>2848</v>
      </c>
      <c r="B444">
        <v>2394</v>
      </c>
      <c r="C444" t="s">
        <v>1043</v>
      </c>
      <c r="D444">
        <v>4</v>
      </c>
    </row>
    <row r="445" spans="1:4" x14ac:dyDescent="0.3">
      <c r="A445" t="s">
        <v>2848</v>
      </c>
      <c r="B445">
        <v>2395</v>
      </c>
      <c r="C445" t="s">
        <v>1048</v>
      </c>
      <c r="D445">
        <v>4</v>
      </c>
    </row>
    <row r="446" spans="1:4" x14ac:dyDescent="0.3">
      <c r="A446" t="s">
        <v>2848</v>
      </c>
      <c r="B446">
        <v>2396</v>
      </c>
      <c r="C446" t="s">
        <v>1055</v>
      </c>
      <c r="D446">
        <v>4</v>
      </c>
    </row>
    <row r="447" spans="1:4" x14ac:dyDescent="0.3">
      <c r="A447" t="s">
        <v>2848</v>
      </c>
      <c r="B447">
        <v>2399</v>
      </c>
      <c r="C447" t="s">
        <v>1059</v>
      </c>
      <c r="D447">
        <v>4</v>
      </c>
    </row>
    <row r="448" spans="1:4" x14ac:dyDescent="0.3">
      <c r="A448" t="s">
        <v>2846</v>
      </c>
      <c r="B448">
        <v>2400</v>
      </c>
      <c r="C448" t="s">
        <v>463</v>
      </c>
      <c r="D448">
        <v>5</v>
      </c>
    </row>
    <row r="449" spans="1:4" x14ac:dyDescent="0.3">
      <c r="A449" t="s">
        <v>2848</v>
      </c>
      <c r="B449">
        <v>2410</v>
      </c>
      <c r="C449" t="s">
        <v>1066</v>
      </c>
      <c r="D449">
        <v>4</v>
      </c>
    </row>
    <row r="450" spans="1:4" x14ac:dyDescent="0.3">
      <c r="A450" t="s">
        <v>2848</v>
      </c>
      <c r="B450">
        <v>2420</v>
      </c>
      <c r="C450" t="s">
        <v>1082</v>
      </c>
      <c r="D450">
        <v>4</v>
      </c>
    </row>
    <row r="451" spans="1:4" x14ac:dyDescent="0.3">
      <c r="A451" t="s">
        <v>2848</v>
      </c>
      <c r="B451">
        <v>2431</v>
      </c>
      <c r="C451" t="s">
        <v>1098</v>
      </c>
      <c r="D451">
        <v>4</v>
      </c>
    </row>
    <row r="452" spans="1:4" x14ac:dyDescent="0.3">
      <c r="A452" t="s">
        <v>2848</v>
      </c>
      <c r="B452">
        <v>2432</v>
      </c>
      <c r="C452" t="s">
        <v>1102</v>
      </c>
      <c r="D452">
        <v>4</v>
      </c>
    </row>
    <row r="453" spans="1:4" x14ac:dyDescent="0.3">
      <c r="A453" t="s">
        <v>2848</v>
      </c>
      <c r="B453">
        <v>2511</v>
      </c>
      <c r="C453" t="s">
        <v>1107</v>
      </c>
      <c r="D453">
        <v>4</v>
      </c>
    </row>
    <row r="454" spans="1:4" x14ac:dyDescent="0.3">
      <c r="A454" t="s">
        <v>2848</v>
      </c>
      <c r="B454">
        <v>2512</v>
      </c>
      <c r="C454" t="s">
        <v>1113</v>
      </c>
      <c r="D454">
        <v>4</v>
      </c>
    </row>
    <row r="455" spans="1:4" x14ac:dyDescent="0.3">
      <c r="A455" t="s">
        <v>2848</v>
      </c>
      <c r="B455">
        <v>2513</v>
      </c>
      <c r="C455" t="s">
        <v>1118</v>
      </c>
      <c r="D455">
        <v>4</v>
      </c>
    </row>
    <row r="456" spans="1:4" x14ac:dyDescent="0.3">
      <c r="A456" t="s">
        <v>2848</v>
      </c>
      <c r="B456">
        <v>2520</v>
      </c>
      <c r="C456" t="s">
        <v>1123</v>
      </c>
      <c r="D456">
        <v>4</v>
      </c>
    </row>
    <row r="457" spans="1:4" x14ac:dyDescent="0.3">
      <c r="A457" t="s">
        <v>2848</v>
      </c>
      <c r="B457">
        <v>2591</v>
      </c>
      <c r="C457" t="s">
        <v>1130</v>
      </c>
      <c r="D457">
        <v>4</v>
      </c>
    </row>
    <row r="458" spans="1:4" x14ac:dyDescent="0.3">
      <c r="A458" t="s">
        <v>2848</v>
      </c>
      <c r="B458">
        <v>2592</v>
      </c>
      <c r="C458" t="s">
        <v>1132</v>
      </c>
      <c r="D458">
        <v>4</v>
      </c>
    </row>
    <row r="459" spans="1:4" x14ac:dyDescent="0.3">
      <c r="A459" t="s">
        <v>2848</v>
      </c>
      <c r="B459">
        <v>2593</v>
      </c>
      <c r="C459" t="s">
        <v>1138</v>
      </c>
      <c r="D459">
        <v>4</v>
      </c>
    </row>
    <row r="460" spans="1:4" x14ac:dyDescent="0.3">
      <c r="A460" t="s">
        <v>2848</v>
      </c>
      <c r="B460">
        <v>2599</v>
      </c>
      <c r="C460" t="s">
        <v>1154</v>
      </c>
      <c r="D460">
        <v>4</v>
      </c>
    </row>
    <row r="461" spans="1:4" x14ac:dyDescent="0.3">
      <c r="A461" t="s">
        <v>2848</v>
      </c>
      <c r="B461">
        <v>2610</v>
      </c>
      <c r="C461" t="s">
        <v>1178</v>
      </c>
      <c r="D461">
        <v>4</v>
      </c>
    </row>
    <row r="462" spans="1:4" x14ac:dyDescent="0.3">
      <c r="A462" t="s">
        <v>2848</v>
      </c>
      <c r="B462">
        <v>2620</v>
      </c>
      <c r="C462" t="s">
        <v>1192</v>
      </c>
      <c r="D462">
        <v>4</v>
      </c>
    </row>
    <row r="463" spans="1:4" x14ac:dyDescent="0.3">
      <c r="A463" t="s">
        <v>2848</v>
      </c>
      <c r="B463">
        <v>2630</v>
      </c>
      <c r="C463" t="s">
        <v>1200</v>
      </c>
      <c r="D463">
        <v>4</v>
      </c>
    </row>
    <row r="464" spans="1:4" x14ac:dyDescent="0.3">
      <c r="A464" s="10" t="s">
        <v>2848</v>
      </c>
      <c r="B464">
        <v>2640</v>
      </c>
      <c r="C464" s="10" t="s">
        <v>1208</v>
      </c>
      <c r="D464" s="10">
        <v>4</v>
      </c>
    </row>
    <row r="465" spans="1:4" x14ac:dyDescent="0.3">
      <c r="A465" t="s">
        <v>2848</v>
      </c>
      <c r="B465">
        <v>2651</v>
      </c>
      <c r="C465" t="s">
        <v>1215</v>
      </c>
      <c r="D465">
        <v>4</v>
      </c>
    </row>
    <row r="466" spans="1:4" x14ac:dyDescent="0.3">
      <c r="A466" t="s">
        <v>2848</v>
      </c>
      <c r="B466">
        <v>2652</v>
      </c>
      <c r="C466" t="s">
        <v>1234</v>
      </c>
      <c r="D466">
        <v>4</v>
      </c>
    </row>
    <row r="467" spans="1:4" x14ac:dyDescent="0.3">
      <c r="A467" t="s">
        <v>2848</v>
      </c>
      <c r="B467">
        <v>2660</v>
      </c>
      <c r="C467" t="s">
        <v>1240</v>
      </c>
      <c r="D467">
        <v>4</v>
      </c>
    </row>
    <row r="468" spans="1:4" x14ac:dyDescent="0.3">
      <c r="A468" t="s">
        <v>2848</v>
      </c>
      <c r="B468">
        <v>2670</v>
      </c>
      <c r="C468" t="s">
        <v>1245</v>
      </c>
      <c r="D468">
        <v>4</v>
      </c>
    </row>
    <row r="469" spans="1:4" x14ac:dyDescent="0.3">
      <c r="A469" t="s">
        <v>2848</v>
      </c>
      <c r="B469">
        <v>2680</v>
      </c>
      <c r="C469" t="s">
        <v>1256</v>
      </c>
      <c r="D469">
        <v>4</v>
      </c>
    </row>
    <row r="470" spans="1:4" x14ac:dyDescent="0.3">
      <c r="A470" t="s">
        <v>2848</v>
      </c>
      <c r="B470">
        <v>2710</v>
      </c>
      <c r="C470" t="s">
        <v>1261</v>
      </c>
      <c r="D470">
        <v>4</v>
      </c>
    </row>
    <row r="471" spans="1:4" x14ac:dyDescent="0.3">
      <c r="A471" t="s">
        <v>2848</v>
      </c>
      <c r="B471">
        <v>2720</v>
      </c>
      <c r="C471" t="s">
        <v>1275</v>
      </c>
      <c r="D471">
        <v>4</v>
      </c>
    </row>
    <row r="472" spans="1:4" x14ac:dyDescent="0.3">
      <c r="A472" t="s">
        <v>2848</v>
      </c>
      <c r="B472">
        <v>2731</v>
      </c>
      <c r="C472" t="s">
        <v>1280</v>
      </c>
      <c r="D472">
        <v>4</v>
      </c>
    </row>
    <row r="473" spans="1:4" x14ac:dyDescent="0.3">
      <c r="A473" t="s">
        <v>2848</v>
      </c>
      <c r="B473">
        <v>2732</v>
      </c>
      <c r="C473" t="s">
        <v>1283</v>
      </c>
      <c r="D473">
        <v>4</v>
      </c>
    </row>
    <row r="474" spans="1:4" x14ac:dyDescent="0.3">
      <c r="A474" t="s">
        <v>2848</v>
      </c>
      <c r="B474">
        <v>2733</v>
      </c>
      <c r="C474" t="s">
        <v>1286</v>
      </c>
      <c r="D474">
        <v>4</v>
      </c>
    </row>
    <row r="475" spans="1:4" x14ac:dyDescent="0.3">
      <c r="A475" t="s">
        <v>2848</v>
      </c>
      <c r="B475">
        <v>2740</v>
      </c>
      <c r="C475" t="s">
        <v>1292</v>
      </c>
      <c r="D475">
        <v>4</v>
      </c>
    </row>
    <row r="476" spans="1:4" x14ac:dyDescent="0.3">
      <c r="A476" t="s">
        <v>2848</v>
      </c>
      <c r="B476">
        <v>2750</v>
      </c>
      <c r="C476" t="s">
        <v>1299</v>
      </c>
      <c r="D476">
        <v>4</v>
      </c>
    </row>
    <row r="477" spans="1:4" x14ac:dyDescent="0.3">
      <c r="A477" t="s">
        <v>2848</v>
      </c>
      <c r="B477">
        <v>2790</v>
      </c>
      <c r="C477" t="s">
        <v>1304</v>
      </c>
      <c r="D477">
        <v>4</v>
      </c>
    </row>
    <row r="478" spans="1:4" x14ac:dyDescent="0.3">
      <c r="A478" t="s">
        <v>2848</v>
      </c>
      <c r="B478">
        <v>2811</v>
      </c>
      <c r="C478" t="s">
        <v>1316</v>
      </c>
      <c r="D478">
        <v>4</v>
      </c>
    </row>
    <row r="479" spans="1:4" x14ac:dyDescent="0.3">
      <c r="A479" t="s">
        <v>2848</v>
      </c>
      <c r="B479">
        <v>2812</v>
      </c>
      <c r="C479" t="s">
        <v>1321</v>
      </c>
      <c r="D479">
        <v>4</v>
      </c>
    </row>
    <row r="480" spans="1:4" x14ac:dyDescent="0.3">
      <c r="A480" t="s">
        <v>2848</v>
      </c>
      <c r="B480">
        <v>2813</v>
      </c>
      <c r="C480" t="s">
        <v>1324</v>
      </c>
      <c r="D480">
        <v>4</v>
      </c>
    </row>
    <row r="481" spans="1:4" x14ac:dyDescent="0.3">
      <c r="A481" t="s">
        <v>2848</v>
      </c>
      <c r="B481">
        <v>2814</v>
      </c>
      <c r="C481" t="s">
        <v>1329</v>
      </c>
      <c r="D481">
        <v>4</v>
      </c>
    </row>
    <row r="482" spans="1:4" x14ac:dyDescent="0.3">
      <c r="A482" t="s">
        <v>2848</v>
      </c>
      <c r="B482">
        <v>2815</v>
      </c>
      <c r="C482" t="s">
        <v>1334</v>
      </c>
      <c r="D482">
        <v>4</v>
      </c>
    </row>
    <row r="483" spans="1:4" x14ac:dyDescent="0.3">
      <c r="A483" t="s">
        <v>2848</v>
      </c>
      <c r="B483">
        <v>2816</v>
      </c>
      <c r="C483" t="s">
        <v>1339</v>
      </c>
      <c r="D483">
        <v>4</v>
      </c>
    </row>
    <row r="484" spans="1:4" x14ac:dyDescent="0.3">
      <c r="A484" t="s">
        <v>2848</v>
      </c>
      <c r="B484">
        <v>2817</v>
      </c>
      <c r="C484" t="s">
        <v>1344</v>
      </c>
      <c r="D484">
        <v>4</v>
      </c>
    </row>
    <row r="485" spans="1:4" x14ac:dyDescent="0.3">
      <c r="A485" t="s">
        <v>2848</v>
      </c>
      <c r="B485">
        <v>2818</v>
      </c>
      <c r="C485" t="s">
        <v>1353</v>
      </c>
      <c r="D485">
        <v>4</v>
      </c>
    </row>
    <row r="486" spans="1:4" x14ac:dyDescent="0.3">
      <c r="A486" t="s">
        <v>2848</v>
      </c>
      <c r="B486">
        <v>2819</v>
      </c>
      <c r="C486" t="s">
        <v>1357</v>
      </c>
      <c r="D486">
        <v>4</v>
      </c>
    </row>
    <row r="487" spans="1:4" x14ac:dyDescent="0.3">
      <c r="A487" t="s">
        <v>2848</v>
      </c>
      <c r="B487">
        <v>2821</v>
      </c>
      <c r="C487" t="s">
        <v>1379</v>
      </c>
      <c r="D487">
        <v>4</v>
      </c>
    </row>
    <row r="488" spans="1:4" x14ac:dyDescent="0.3">
      <c r="A488" t="s">
        <v>2848</v>
      </c>
      <c r="B488">
        <v>2822</v>
      </c>
      <c r="C488" t="s">
        <v>1387</v>
      </c>
      <c r="D488">
        <v>4</v>
      </c>
    </row>
    <row r="489" spans="1:4" x14ac:dyDescent="0.3">
      <c r="A489" t="s">
        <v>2848</v>
      </c>
      <c r="B489">
        <v>2823</v>
      </c>
      <c r="C489" t="s">
        <v>1394</v>
      </c>
      <c r="D489">
        <v>4</v>
      </c>
    </row>
    <row r="490" spans="1:4" x14ac:dyDescent="0.3">
      <c r="A490" t="s">
        <v>2848</v>
      </c>
      <c r="B490">
        <v>2824</v>
      </c>
      <c r="C490" t="s">
        <v>1398</v>
      </c>
      <c r="D490">
        <v>4</v>
      </c>
    </row>
    <row r="491" spans="1:4" x14ac:dyDescent="0.3">
      <c r="A491" t="s">
        <v>2848</v>
      </c>
      <c r="B491">
        <v>2825</v>
      </c>
      <c r="C491" t="s">
        <v>1405</v>
      </c>
      <c r="D491">
        <v>4</v>
      </c>
    </row>
    <row r="492" spans="1:4" x14ac:dyDescent="0.3">
      <c r="A492" t="s">
        <v>2848</v>
      </c>
      <c r="B492">
        <v>2826</v>
      </c>
      <c r="C492" t="s">
        <v>1415</v>
      </c>
      <c r="D492">
        <v>4</v>
      </c>
    </row>
    <row r="493" spans="1:4" x14ac:dyDescent="0.3">
      <c r="A493" t="s">
        <v>2848</v>
      </c>
      <c r="B493">
        <v>2829</v>
      </c>
      <c r="C493" t="s">
        <v>1428</v>
      </c>
      <c r="D493">
        <v>4</v>
      </c>
    </row>
    <row r="494" spans="1:4" x14ac:dyDescent="0.3">
      <c r="A494" t="s">
        <v>2848</v>
      </c>
      <c r="B494">
        <v>2910</v>
      </c>
      <c r="C494" t="s">
        <v>1443</v>
      </c>
      <c r="D494">
        <v>4</v>
      </c>
    </row>
    <row r="495" spans="1:4" x14ac:dyDescent="0.3">
      <c r="A495" t="s">
        <v>2848</v>
      </c>
      <c r="B495">
        <v>2920</v>
      </c>
      <c r="C495" t="s">
        <v>1450</v>
      </c>
      <c r="D495">
        <v>4</v>
      </c>
    </row>
    <row r="496" spans="1:4" x14ac:dyDescent="0.3">
      <c r="A496" t="s">
        <v>2848</v>
      </c>
      <c r="B496">
        <v>2930</v>
      </c>
      <c r="C496" t="s">
        <v>1455</v>
      </c>
      <c r="D496">
        <v>4</v>
      </c>
    </row>
    <row r="497" spans="1:4" x14ac:dyDescent="0.3">
      <c r="A497" t="s">
        <v>2848</v>
      </c>
      <c r="B497">
        <v>3011</v>
      </c>
      <c r="C497" t="s">
        <v>1462</v>
      </c>
      <c r="D497">
        <v>4</v>
      </c>
    </row>
    <row r="498" spans="1:4" x14ac:dyDescent="0.3">
      <c r="A498" t="s">
        <v>2848</v>
      </c>
      <c r="B498">
        <v>3012</v>
      </c>
      <c r="C498" t="s">
        <v>1468</v>
      </c>
      <c r="D498">
        <v>4</v>
      </c>
    </row>
    <row r="499" spans="1:4" x14ac:dyDescent="0.3">
      <c r="A499" t="s">
        <v>2848</v>
      </c>
      <c r="B499">
        <v>3020</v>
      </c>
      <c r="C499" t="s">
        <v>1473</v>
      </c>
      <c r="D499">
        <v>4</v>
      </c>
    </row>
    <row r="500" spans="1:4" x14ac:dyDescent="0.3">
      <c r="A500" t="s">
        <v>2848</v>
      </c>
      <c r="B500">
        <v>3030</v>
      </c>
      <c r="C500" t="s">
        <v>1481</v>
      </c>
      <c r="D500">
        <v>4</v>
      </c>
    </row>
    <row r="501" spans="1:4" x14ac:dyDescent="0.3">
      <c r="A501" t="s">
        <v>2848</v>
      </c>
      <c r="B501">
        <v>3040</v>
      </c>
      <c r="C501" t="s">
        <v>1488</v>
      </c>
      <c r="D501">
        <v>4</v>
      </c>
    </row>
    <row r="502" spans="1:4" x14ac:dyDescent="0.3">
      <c r="A502" t="s">
        <v>2848</v>
      </c>
      <c r="B502">
        <v>3091</v>
      </c>
      <c r="C502" t="s">
        <v>1492</v>
      </c>
      <c r="D502">
        <v>4</v>
      </c>
    </row>
    <row r="503" spans="1:4" x14ac:dyDescent="0.3">
      <c r="A503" t="s">
        <v>2848</v>
      </c>
      <c r="B503">
        <v>3092</v>
      </c>
      <c r="C503" t="s">
        <v>1496</v>
      </c>
      <c r="D503">
        <v>4</v>
      </c>
    </row>
    <row r="504" spans="1:4" x14ac:dyDescent="0.3">
      <c r="A504" t="s">
        <v>2848</v>
      </c>
      <c r="B504">
        <v>3099</v>
      </c>
      <c r="C504" t="s">
        <v>1501</v>
      </c>
      <c r="D504">
        <v>4</v>
      </c>
    </row>
    <row r="505" spans="1:4" x14ac:dyDescent="0.3">
      <c r="A505" t="s">
        <v>2848</v>
      </c>
      <c r="B505">
        <v>3100</v>
      </c>
      <c r="C505" t="s">
        <v>1505</v>
      </c>
      <c r="D505">
        <v>4</v>
      </c>
    </row>
    <row r="506" spans="1:4" x14ac:dyDescent="0.3">
      <c r="A506" t="s">
        <v>2846</v>
      </c>
      <c r="B506">
        <v>3110</v>
      </c>
      <c r="C506" t="s">
        <v>469</v>
      </c>
      <c r="D506">
        <v>5</v>
      </c>
    </row>
    <row r="507" spans="1:4" x14ac:dyDescent="0.3">
      <c r="A507" t="s">
        <v>2846</v>
      </c>
      <c r="B507">
        <v>3120</v>
      </c>
      <c r="C507" t="s">
        <v>474</v>
      </c>
      <c r="D507">
        <v>5</v>
      </c>
    </row>
    <row r="508" spans="1:4" x14ac:dyDescent="0.3">
      <c r="A508" t="s">
        <v>2846</v>
      </c>
      <c r="B508">
        <v>3210</v>
      </c>
      <c r="C508" t="s">
        <v>478</v>
      </c>
      <c r="D508">
        <v>5</v>
      </c>
    </row>
    <row r="509" spans="1:4" x14ac:dyDescent="0.3">
      <c r="A509" t="s">
        <v>2848</v>
      </c>
      <c r="B509">
        <v>3211</v>
      </c>
      <c r="C509" t="s">
        <v>1512</v>
      </c>
      <c r="D509">
        <v>4</v>
      </c>
    </row>
    <row r="510" spans="1:4" x14ac:dyDescent="0.3">
      <c r="A510" t="s">
        <v>2848</v>
      </c>
      <c r="B510">
        <v>3212</v>
      </c>
      <c r="C510" t="s">
        <v>1519</v>
      </c>
      <c r="D510">
        <v>4</v>
      </c>
    </row>
    <row r="511" spans="1:4" x14ac:dyDescent="0.3">
      <c r="A511" t="s">
        <v>2846</v>
      </c>
      <c r="B511">
        <v>3220</v>
      </c>
      <c r="C511" t="s">
        <v>483</v>
      </c>
      <c r="D511">
        <v>5</v>
      </c>
    </row>
    <row r="512" spans="1:4" x14ac:dyDescent="0.3">
      <c r="A512" t="s">
        <v>2848</v>
      </c>
      <c r="B512">
        <v>3230</v>
      </c>
      <c r="C512" t="s">
        <v>1530</v>
      </c>
      <c r="D512">
        <v>4</v>
      </c>
    </row>
    <row r="513" spans="1:4" x14ac:dyDescent="0.3">
      <c r="A513" t="s">
        <v>2848</v>
      </c>
      <c r="B513">
        <v>3240</v>
      </c>
      <c r="C513" t="s">
        <v>1534</v>
      </c>
      <c r="D513">
        <v>4</v>
      </c>
    </row>
    <row r="514" spans="1:4" x14ac:dyDescent="0.3">
      <c r="A514" t="s">
        <v>2848</v>
      </c>
      <c r="B514">
        <v>3250</v>
      </c>
      <c r="C514" t="s">
        <v>1541</v>
      </c>
      <c r="D514">
        <v>4</v>
      </c>
    </row>
    <row r="515" spans="1:4" x14ac:dyDescent="0.3">
      <c r="A515" t="s">
        <v>2848</v>
      </c>
      <c r="B515">
        <v>3290</v>
      </c>
      <c r="C515" t="s">
        <v>1555</v>
      </c>
      <c r="D515">
        <v>4</v>
      </c>
    </row>
    <row r="516" spans="1:4" x14ac:dyDescent="0.3">
      <c r="A516" t="s">
        <v>2848</v>
      </c>
      <c r="B516">
        <v>3311</v>
      </c>
      <c r="C516" t="s">
        <v>1578</v>
      </c>
      <c r="D516">
        <v>4</v>
      </c>
    </row>
    <row r="517" spans="1:4" x14ac:dyDescent="0.3">
      <c r="A517" t="s">
        <v>2848</v>
      </c>
      <c r="B517">
        <v>3312</v>
      </c>
      <c r="C517" t="s">
        <v>1584</v>
      </c>
      <c r="D517">
        <v>4</v>
      </c>
    </row>
    <row r="518" spans="1:4" x14ac:dyDescent="0.3">
      <c r="A518" t="s">
        <v>2848</v>
      </c>
      <c r="B518">
        <v>3313</v>
      </c>
      <c r="C518" t="s">
        <v>1599</v>
      </c>
      <c r="D518">
        <v>4</v>
      </c>
    </row>
    <row r="519" spans="1:4" x14ac:dyDescent="0.3">
      <c r="A519" t="s">
        <v>2848</v>
      </c>
      <c r="B519">
        <v>3314</v>
      </c>
      <c r="C519" t="s">
        <v>1603</v>
      </c>
      <c r="D519">
        <v>4</v>
      </c>
    </row>
    <row r="520" spans="1:4" x14ac:dyDescent="0.3">
      <c r="A520" t="s">
        <v>2848</v>
      </c>
      <c r="B520">
        <v>3315</v>
      </c>
      <c r="C520" t="s">
        <v>1608</v>
      </c>
      <c r="D520">
        <v>4</v>
      </c>
    </row>
    <row r="521" spans="1:4" x14ac:dyDescent="0.3">
      <c r="A521" t="s">
        <v>2848</v>
      </c>
      <c r="B521">
        <v>3319</v>
      </c>
      <c r="C521" t="s">
        <v>1615</v>
      </c>
      <c r="D521">
        <v>4</v>
      </c>
    </row>
    <row r="522" spans="1:4" x14ac:dyDescent="0.3">
      <c r="A522" t="s">
        <v>2848</v>
      </c>
      <c r="B522">
        <v>3320</v>
      </c>
      <c r="C522" t="s">
        <v>1620</v>
      </c>
      <c r="D522">
        <v>4</v>
      </c>
    </row>
    <row r="523" spans="1:4" x14ac:dyDescent="0.3">
      <c r="A523" t="s">
        <v>2849</v>
      </c>
      <c r="B523">
        <v>3510</v>
      </c>
      <c r="C523" t="s">
        <v>1625</v>
      </c>
      <c r="D523">
        <v>4</v>
      </c>
    </row>
    <row r="524" spans="1:4" x14ac:dyDescent="0.3">
      <c r="A524" t="s">
        <v>2849</v>
      </c>
      <c r="B524">
        <v>3520</v>
      </c>
      <c r="C524" t="s">
        <v>1629</v>
      </c>
      <c r="D524">
        <v>4</v>
      </c>
    </row>
    <row r="525" spans="1:4" x14ac:dyDescent="0.3">
      <c r="A525" t="s">
        <v>2849</v>
      </c>
      <c r="B525">
        <v>3530</v>
      </c>
      <c r="C525" t="s">
        <v>1633</v>
      </c>
      <c r="D525">
        <v>4</v>
      </c>
    </row>
    <row r="526" spans="1:4" x14ac:dyDescent="0.3">
      <c r="A526" t="s">
        <v>2850</v>
      </c>
      <c r="B526">
        <v>3600</v>
      </c>
      <c r="C526" t="s">
        <v>1637</v>
      </c>
      <c r="D526">
        <v>4</v>
      </c>
    </row>
    <row r="527" spans="1:4" x14ac:dyDescent="0.3">
      <c r="A527" t="s">
        <v>2850</v>
      </c>
      <c r="B527">
        <v>3700</v>
      </c>
      <c r="C527" t="s">
        <v>1641</v>
      </c>
      <c r="D527">
        <v>4</v>
      </c>
    </row>
    <row r="528" spans="1:4" x14ac:dyDescent="0.3">
      <c r="A528" t="s">
        <v>2850</v>
      </c>
      <c r="B528">
        <v>3811</v>
      </c>
      <c r="C528" t="s">
        <v>1646</v>
      </c>
      <c r="D528">
        <v>4</v>
      </c>
    </row>
    <row r="529" spans="1:4" x14ac:dyDescent="0.3">
      <c r="A529" s="10" t="s">
        <v>2850</v>
      </c>
      <c r="B529">
        <v>3812</v>
      </c>
      <c r="C529" s="10" t="s">
        <v>1648</v>
      </c>
      <c r="D529" s="10">
        <v>4</v>
      </c>
    </row>
    <row r="530" spans="1:4" x14ac:dyDescent="0.3">
      <c r="A530" t="s">
        <v>2850</v>
      </c>
      <c r="B530">
        <v>3821</v>
      </c>
      <c r="C530" t="s">
        <v>1651</v>
      </c>
      <c r="D530">
        <v>4</v>
      </c>
    </row>
    <row r="531" spans="1:4" x14ac:dyDescent="0.3">
      <c r="A531" t="s">
        <v>2850</v>
      </c>
      <c r="B531">
        <v>3822</v>
      </c>
      <c r="C531" t="s">
        <v>1654</v>
      </c>
      <c r="D531">
        <v>4</v>
      </c>
    </row>
    <row r="532" spans="1:4" x14ac:dyDescent="0.3">
      <c r="A532" t="s">
        <v>2850</v>
      </c>
      <c r="B532">
        <v>3830</v>
      </c>
      <c r="C532" t="s">
        <v>1656</v>
      </c>
      <c r="D532">
        <v>4</v>
      </c>
    </row>
    <row r="533" spans="1:4" x14ac:dyDescent="0.3">
      <c r="A533" t="s">
        <v>2850</v>
      </c>
      <c r="B533">
        <v>3900</v>
      </c>
      <c r="C533" t="s">
        <v>1659</v>
      </c>
      <c r="D533">
        <v>4</v>
      </c>
    </row>
    <row r="534" spans="1:4" x14ac:dyDescent="0.3">
      <c r="A534" t="s">
        <v>2851</v>
      </c>
      <c r="B534">
        <v>4100</v>
      </c>
      <c r="C534" t="s">
        <v>1663</v>
      </c>
      <c r="D534">
        <v>4</v>
      </c>
    </row>
    <row r="535" spans="1:4" x14ac:dyDescent="0.3">
      <c r="A535" t="s">
        <v>2851</v>
      </c>
      <c r="B535">
        <v>4210</v>
      </c>
      <c r="C535" t="s">
        <v>1671</v>
      </c>
      <c r="D535">
        <v>4</v>
      </c>
    </row>
    <row r="536" spans="1:4" x14ac:dyDescent="0.3">
      <c r="A536" t="s">
        <v>2851</v>
      </c>
      <c r="B536">
        <v>4220</v>
      </c>
      <c r="C536" t="s">
        <v>1680</v>
      </c>
      <c r="D536">
        <v>4</v>
      </c>
    </row>
    <row r="537" spans="1:4" x14ac:dyDescent="0.3">
      <c r="A537" t="s">
        <v>2851</v>
      </c>
      <c r="B537">
        <v>4290</v>
      </c>
      <c r="C537" t="s">
        <v>1686</v>
      </c>
      <c r="D537">
        <v>4</v>
      </c>
    </row>
    <row r="538" spans="1:4" x14ac:dyDescent="0.3">
      <c r="A538" t="s">
        <v>2851</v>
      </c>
      <c r="B538">
        <v>4311</v>
      </c>
      <c r="C538" t="s">
        <v>1696</v>
      </c>
      <c r="D538">
        <v>4</v>
      </c>
    </row>
    <row r="539" spans="1:4" x14ac:dyDescent="0.3">
      <c r="A539" t="s">
        <v>2851</v>
      </c>
      <c r="B539">
        <v>4312</v>
      </c>
      <c r="C539" t="s">
        <v>1698</v>
      </c>
      <c r="D539">
        <v>4</v>
      </c>
    </row>
    <row r="540" spans="1:4" x14ac:dyDescent="0.3">
      <c r="A540" t="s">
        <v>2851</v>
      </c>
      <c r="B540">
        <v>4321</v>
      </c>
      <c r="C540" t="s">
        <v>1706</v>
      </c>
      <c r="D540">
        <v>4</v>
      </c>
    </row>
    <row r="541" spans="1:4" x14ac:dyDescent="0.3">
      <c r="A541" t="s">
        <v>2851</v>
      </c>
      <c r="B541">
        <v>4322</v>
      </c>
      <c r="C541" t="s">
        <v>1710</v>
      </c>
      <c r="D541">
        <v>4</v>
      </c>
    </row>
    <row r="542" spans="1:4" x14ac:dyDescent="0.3">
      <c r="A542" t="s">
        <v>2851</v>
      </c>
      <c r="B542">
        <v>4329</v>
      </c>
      <c r="C542" t="s">
        <v>1714</v>
      </c>
      <c r="D542">
        <v>4</v>
      </c>
    </row>
    <row r="543" spans="1:4" x14ac:dyDescent="0.3">
      <c r="A543" t="s">
        <v>2851</v>
      </c>
      <c r="B543">
        <v>4330</v>
      </c>
      <c r="C543" t="s">
        <v>1719</v>
      </c>
      <c r="D543">
        <v>4</v>
      </c>
    </row>
    <row r="544" spans="1:4" x14ac:dyDescent="0.3">
      <c r="A544" t="s">
        <v>2851</v>
      </c>
      <c r="B544">
        <v>4390</v>
      </c>
      <c r="C544" t="s">
        <v>1734</v>
      </c>
      <c r="D544">
        <v>4</v>
      </c>
    </row>
    <row r="545" spans="1:4" x14ac:dyDescent="0.3">
      <c r="A545" t="s">
        <v>2852</v>
      </c>
      <c r="B545">
        <v>4510</v>
      </c>
      <c r="C545" t="s">
        <v>1749</v>
      </c>
      <c r="D545">
        <v>4</v>
      </c>
    </row>
    <row r="546" spans="1:4" x14ac:dyDescent="0.3">
      <c r="A546" t="s">
        <v>2852</v>
      </c>
      <c r="B546">
        <v>4520</v>
      </c>
      <c r="C546" t="s">
        <v>1753</v>
      </c>
      <c r="D546">
        <v>4</v>
      </c>
    </row>
    <row r="547" spans="1:4" x14ac:dyDescent="0.3">
      <c r="A547" t="s">
        <v>2852</v>
      </c>
      <c r="B547">
        <v>4530</v>
      </c>
      <c r="C547" t="s">
        <v>1757</v>
      </c>
      <c r="D547">
        <v>4</v>
      </c>
    </row>
    <row r="548" spans="1:4" x14ac:dyDescent="0.3">
      <c r="A548" t="s">
        <v>2852</v>
      </c>
      <c r="B548">
        <v>4540</v>
      </c>
      <c r="C548" t="s">
        <v>1759</v>
      </c>
      <c r="D548">
        <v>4</v>
      </c>
    </row>
    <row r="549" spans="1:4" x14ac:dyDescent="0.3">
      <c r="A549" s="10" t="s">
        <v>2852</v>
      </c>
      <c r="B549">
        <v>4610</v>
      </c>
      <c r="C549" s="10" t="s">
        <v>1765</v>
      </c>
      <c r="D549">
        <v>4</v>
      </c>
    </row>
    <row r="550" spans="1:4" x14ac:dyDescent="0.3">
      <c r="A550" t="s">
        <v>2852</v>
      </c>
      <c r="B550">
        <v>4620</v>
      </c>
      <c r="C550" t="s">
        <v>1775</v>
      </c>
      <c r="D550">
        <v>4</v>
      </c>
    </row>
    <row r="551" spans="1:4" x14ac:dyDescent="0.3">
      <c r="A551" t="s">
        <v>2852</v>
      </c>
      <c r="B551">
        <v>4630</v>
      </c>
      <c r="C551" t="s">
        <v>1786</v>
      </c>
      <c r="D551">
        <v>4</v>
      </c>
    </row>
    <row r="552" spans="1:4" x14ac:dyDescent="0.3">
      <c r="A552" t="s">
        <v>2852</v>
      </c>
      <c r="B552">
        <v>4641</v>
      </c>
      <c r="C552" t="s">
        <v>1810</v>
      </c>
      <c r="D552">
        <v>4</v>
      </c>
    </row>
    <row r="553" spans="1:4" x14ac:dyDescent="0.3">
      <c r="A553" t="s">
        <v>2852</v>
      </c>
      <c r="B553">
        <v>4649</v>
      </c>
      <c r="C553" t="s">
        <v>1821</v>
      </c>
      <c r="D553">
        <v>4</v>
      </c>
    </row>
    <row r="554" spans="1:4" x14ac:dyDescent="0.3">
      <c r="A554" t="s">
        <v>2852</v>
      </c>
      <c r="B554">
        <v>4651</v>
      </c>
      <c r="C554" t="s">
        <v>1842</v>
      </c>
      <c r="D554">
        <v>4</v>
      </c>
    </row>
    <row r="555" spans="1:4" x14ac:dyDescent="0.3">
      <c r="A555" t="s">
        <v>2852</v>
      </c>
      <c r="B555">
        <v>4652</v>
      </c>
      <c r="C555" t="s">
        <v>1845</v>
      </c>
      <c r="D555">
        <v>4</v>
      </c>
    </row>
    <row r="556" spans="1:4" x14ac:dyDescent="0.3">
      <c r="A556" t="s">
        <v>2852</v>
      </c>
      <c r="B556">
        <v>4653</v>
      </c>
      <c r="C556" t="s">
        <v>1849</v>
      </c>
      <c r="D556">
        <v>4</v>
      </c>
    </row>
    <row r="557" spans="1:4" x14ac:dyDescent="0.3">
      <c r="A557" t="s">
        <v>2852</v>
      </c>
      <c r="B557">
        <v>4659</v>
      </c>
      <c r="C557" t="s">
        <v>1851</v>
      </c>
      <c r="D557">
        <v>4</v>
      </c>
    </row>
    <row r="558" spans="1:4" x14ac:dyDescent="0.3">
      <c r="A558" t="s">
        <v>2852</v>
      </c>
      <c r="B558">
        <v>4661</v>
      </c>
      <c r="C558" t="s">
        <v>1868</v>
      </c>
      <c r="D558">
        <v>4</v>
      </c>
    </row>
    <row r="559" spans="1:4" x14ac:dyDescent="0.3">
      <c r="A559" t="s">
        <v>2852</v>
      </c>
      <c r="B559">
        <v>4662</v>
      </c>
      <c r="C559" t="s">
        <v>1872</v>
      </c>
      <c r="D559">
        <v>4</v>
      </c>
    </row>
    <row r="560" spans="1:4" x14ac:dyDescent="0.3">
      <c r="A560" t="s">
        <v>2852</v>
      </c>
      <c r="B560">
        <v>4663</v>
      </c>
      <c r="C560" t="s">
        <v>1876</v>
      </c>
      <c r="D560">
        <v>4</v>
      </c>
    </row>
    <row r="561" spans="1:4" x14ac:dyDescent="0.3">
      <c r="A561" t="s">
        <v>2852</v>
      </c>
      <c r="B561">
        <v>4669</v>
      </c>
      <c r="C561" t="s">
        <v>1887</v>
      </c>
      <c r="D561">
        <v>4</v>
      </c>
    </row>
    <row r="562" spans="1:4" x14ac:dyDescent="0.3">
      <c r="A562" t="s">
        <v>2852</v>
      </c>
      <c r="B562">
        <v>4690</v>
      </c>
      <c r="C562" t="s">
        <v>1901</v>
      </c>
      <c r="D562">
        <v>4</v>
      </c>
    </row>
    <row r="563" spans="1:4" x14ac:dyDescent="0.3">
      <c r="A563" t="s">
        <v>2852</v>
      </c>
      <c r="B563">
        <v>4711</v>
      </c>
      <c r="C563" t="s">
        <v>1906</v>
      </c>
      <c r="D563">
        <v>4</v>
      </c>
    </row>
    <row r="564" spans="1:4" x14ac:dyDescent="0.3">
      <c r="A564" t="s">
        <v>2852</v>
      </c>
      <c r="B564">
        <v>4719</v>
      </c>
      <c r="C564" t="s">
        <v>1909</v>
      </c>
      <c r="D564">
        <v>4</v>
      </c>
    </row>
    <row r="565" spans="1:4" x14ac:dyDescent="0.3">
      <c r="A565" t="s">
        <v>2852</v>
      </c>
      <c r="B565">
        <v>4721</v>
      </c>
      <c r="C565" t="s">
        <v>1912</v>
      </c>
      <c r="D565">
        <v>4</v>
      </c>
    </row>
    <row r="566" spans="1:4" x14ac:dyDescent="0.3">
      <c r="A566" t="s">
        <v>2852</v>
      </c>
      <c r="B566">
        <v>4722</v>
      </c>
      <c r="C566" t="s">
        <v>1920</v>
      </c>
      <c r="D566">
        <v>4</v>
      </c>
    </row>
    <row r="567" spans="1:4" x14ac:dyDescent="0.3">
      <c r="A567" t="s">
        <v>2852</v>
      </c>
      <c r="B567">
        <v>4723</v>
      </c>
      <c r="C567" t="s">
        <v>1923</v>
      </c>
      <c r="D567">
        <v>4</v>
      </c>
    </row>
    <row r="568" spans="1:4" x14ac:dyDescent="0.3">
      <c r="A568" t="s">
        <v>2852</v>
      </c>
      <c r="B568">
        <v>4730</v>
      </c>
      <c r="C568" t="s">
        <v>1925</v>
      </c>
      <c r="D568">
        <v>4</v>
      </c>
    </row>
    <row r="569" spans="1:4" x14ac:dyDescent="0.3">
      <c r="A569" t="s">
        <v>2852</v>
      </c>
      <c r="B569">
        <v>4741</v>
      </c>
      <c r="C569" t="s">
        <v>1930</v>
      </c>
      <c r="D569">
        <v>4</v>
      </c>
    </row>
    <row r="570" spans="1:4" x14ac:dyDescent="0.3">
      <c r="A570" t="s">
        <v>2852</v>
      </c>
      <c r="B570">
        <v>4742</v>
      </c>
      <c r="C570" t="s">
        <v>1935</v>
      </c>
      <c r="D570">
        <v>4</v>
      </c>
    </row>
    <row r="571" spans="1:4" x14ac:dyDescent="0.3">
      <c r="A571" t="s">
        <v>2852</v>
      </c>
      <c r="B571">
        <v>4751</v>
      </c>
      <c r="C571" t="s">
        <v>1938</v>
      </c>
      <c r="D571">
        <v>4</v>
      </c>
    </row>
    <row r="572" spans="1:4" x14ac:dyDescent="0.3">
      <c r="A572" t="s">
        <v>2852</v>
      </c>
      <c r="B572">
        <v>4752</v>
      </c>
      <c r="C572" t="s">
        <v>1941</v>
      </c>
      <c r="D572">
        <v>4</v>
      </c>
    </row>
    <row r="573" spans="1:4" x14ac:dyDescent="0.3">
      <c r="A573" t="s">
        <v>2852</v>
      </c>
      <c r="B573">
        <v>4753</v>
      </c>
      <c r="C573" t="s">
        <v>1948</v>
      </c>
      <c r="D573">
        <v>4</v>
      </c>
    </row>
    <row r="574" spans="1:4" x14ac:dyDescent="0.3">
      <c r="A574" t="s">
        <v>2852</v>
      </c>
      <c r="B574">
        <v>4759</v>
      </c>
      <c r="C574" t="s">
        <v>1951</v>
      </c>
      <c r="D574">
        <v>4</v>
      </c>
    </row>
    <row r="575" spans="1:4" x14ac:dyDescent="0.3">
      <c r="A575" t="s">
        <v>2852</v>
      </c>
      <c r="B575">
        <v>4761</v>
      </c>
      <c r="C575" t="s">
        <v>1961</v>
      </c>
      <c r="D575">
        <v>4</v>
      </c>
    </row>
    <row r="576" spans="1:4" x14ac:dyDescent="0.3">
      <c r="A576" t="s">
        <v>2852</v>
      </c>
      <c r="B576">
        <v>4762</v>
      </c>
      <c r="C576" t="s">
        <v>1965</v>
      </c>
      <c r="D576">
        <v>4</v>
      </c>
    </row>
    <row r="577" spans="1:4" x14ac:dyDescent="0.3">
      <c r="A577" t="s">
        <v>2852</v>
      </c>
      <c r="B577">
        <v>4763</v>
      </c>
      <c r="C577" t="s">
        <v>1967</v>
      </c>
      <c r="D577">
        <v>4</v>
      </c>
    </row>
    <row r="578" spans="1:4" x14ac:dyDescent="0.3">
      <c r="A578" t="s">
        <v>2852</v>
      </c>
      <c r="B578">
        <v>4764</v>
      </c>
      <c r="C578" t="s">
        <v>1969</v>
      </c>
      <c r="D578">
        <v>4</v>
      </c>
    </row>
    <row r="579" spans="1:4" x14ac:dyDescent="0.3">
      <c r="A579" t="s">
        <v>2852</v>
      </c>
      <c r="B579">
        <v>4771</v>
      </c>
      <c r="C579" t="s">
        <v>1972</v>
      </c>
      <c r="D579">
        <v>4</v>
      </c>
    </row>
    <row r="580" spans="1:4" x14ac:dyDescent="0.3">
      <c r="A580" t="s">
        <v>2852</v>
      </c>
      <c r="B580">
        <v>4772</v>
      </c>
      <c r="C580" t="s">
        <v>1979</v>
      </c>
      <c r="D580">
        <v>4</v>
      </c>
    </row>
    <row r="581" spans="1:4" x14ac:dyDescent="0.3">
      <c r="A581" t="s">
        <v>2852</v>
      </c>
      <c r="B581">
        <v>4773</v>
      </c>
      <c r="C581" t="s">
        <v>1986</v>
      </c>
      <c r="D581">
        <v>4</v>
      </c>
    </row>
    <row r="582" spans="1:4" x14ac:dyDescent="0.3">
      <c r="A582" t="s">
        <v>2852</v>
      </c>
      <c r="B582">
        <v>4774</v>
      </c>
      <c r="C582" t="s">
        <v>2002</v>
      </c>
      <c r="D582">
        <v>4</v>
      </c>
    </row>
    <row r="583" spans="1:4" x14ac:dyDescent="0.3">
      <c r="A583" t="s">
        <v>2852</v>
      </c>
      <c r="B583">
        <v>4781</v>
      </c>
      <c r="C583" t="s">
        <v>2007</v>
      </c>
      <c r="D583">
        <v>4</v>
      </c>
    </row>
    <row r="584" spans="1:4" x14ac:dyDescent="0.3">
      <c r="A584" t="s">
        <v>2852</v>
      </c>
      <c r="B584">
        <v>4782</v>
      </c>
      <c r="C584" t="s">
        <v>2009</v>
      </c>
      <c r="D584">
        <v>4</v>
      </c>
    </row>
    <row r="585" spans="1:4" x14ac:dyDescent="0.3">
      <c r="A585" t="s">
        <v>2852</v>
      </c>
      <c r="B585">
        <v>4789</v>
      </c>
      <c r="C585" t="s">
        <v>2011</v>
      </c>
      <c r="D585">
        <v>4</v>
      </c>
    </row>
    <row r="586" spans="1:4" x14ac:dyDescent="0.3">
      <c r="A586" t="s">
        <v>2852</v>
      </c>
      <c r="B586">
        <v>4791</v>
      </c>
      <c r="C586" t="s">
        <v>2014</v>
      </c>
      <c r="D586">
        <v>4</v>
      </c>
    </row>
    <row r="587" spans="1:4" x14ac:dyDescent="0.3">
      <c r="A587" t="s">
        <v>2852</v>
      </c>
      <c r="B587">
        <v>4799</v>
      </c>
      <c r="C587" t="s">
        <v>2017</v>
      </c>
      <c r="D587">
        <v>4</v>
      </c>
    </row>
    <row r="588" spans="1:4" x14ac:dyDescent="0.3">
      <c r="A588" t="s">
        <v>2853</v>
      </c>
      <c r="B588">
        <v>4911</v>
      </c>
      <c r="C588" t="s">
        <v>2023</v>
      </c>
      <c r="D588">
        <v>4</v>
      </c>
    </row>
    <row r="589" spans="1:4" x14ac:dyDescent="0.3">
      <c r="A589" t="s">
        <v>2853</v>
      </c>
      <c r="B589">
        <v>4912</v>
      </c>
      <c r="C589" t="s">
        <v>2025</v>
      </c>
      <c r="D589">
        <v>4</v>
      </c>
    </row>
    <row r="590" spans="1:4" x14ac:dyDescent="0.3">
      <c r="A590" t="s">
        <v>2853</v>
      </c>
      <c r="B590">
        <v>4921</v>
      </c>
      <c r="C590" t="s">
        <v>2028</v>
      </c>
      <c r="D590">
        <v>4</v>
      </c>
    </row>
    <row r="591" spans="1:4" x14ac:dyDescent="0.3">
      <c r="A591" t="s">
        <v>2853</v>
      </c>
      <c r="B591">
        <v>4922</v>
      </c>
      <c r="C591" t="s">
        <v>2031</v>
      </c>
      <c r="D591">
        <v>4</v>
      </c>
    </row>
    <row r="592" spans="1:4" x14ac:dyDescent="0.3">
      <c r="A592" t="s">
        <v>2853</v>
      </c>
      <c r="B592">
        <v>4923</v>
      </c>
      <c r="C592" t="s">
        <v>2038</v>
      </c>
      <c r="D592">
        <v>4</v>
      </c>
    </row>
    <row r="593" spans="1:4" x14ac:dyDescent="0.3">
      <c r="A593" t="s">
        <v>2853</v>
      </c>
      <c r="B593">
        <v>4930</v>
      </c>
      <c r="C593" t="s">
        <v>2043</v>
      </c>
      <c r="D593">
        <v>4</v>
      </c>
    </row>
    <row r="594" spans="1:4" x14ac:dyDescent="0.3">
      <c r="A594" t="s">
        <v>2853</v>
      </c>
      <c r="B594">
        <v>5011</v>
      </c>
      <c r="C594" t="s">
        <v>2047</v>
      </c>
      <c r="D594">
        <v>4</v>
      </c>
    </row>
    <row r="595" spans="1:4" x14ac:dyDescent="0.3">
      <c r="A595" t="s">
        <v>2853</v>
      </c>
      <c r="B595">
        <v>5012</v>
      </c>
      <c r="C595" t="s">
        <v>2050</v>
      </c>
      <c r="D595">
        <v>4</v>
      </c>
    </row>
    <row r="596" spans="1:4" x14ac:dyDescent="0.3">
      <c r="A596" t="s">
        <v>2853</v>
      </c>
      <c r="B596">
        <v>5021</v>
      </c>
      <c r="C596" t="s">
        <v>2055</v>
      </c>
      <c r="D596">
        <v>4</v>
      </c>
    </row>
    <row r="597" spans="1:4" x14ac:dyDescent="0.3">
      <c r="A597" t="s">
        <v>2853</v>
      </c>
      <c r="B597">
        <v>5022</v>
      </c>
      <c r="C597" t="s">
        <v>2058</v>
      </c>
      <c r="D597">
        <v>4</v>
      </c>
    </row>
    <row r="598" spans="1:4" x14ac:dyDescent="0.3">
      <c r="A598" t="s">
        <v>2847</v>
      </c>
      <c r="B598">
        <v>5100</v>
      </c>
      <c r="C598" t="s">
        <v>488</v>
      </c>
      <c r="D598">
        <v>5</v>
      </c>
    </row>
    <row r="599" spans="1:4" x14ac:dyDescent="0.3">
      <c r="A599" t="s">
        <v>2853</v>
      </c>
      <c r="B599">
        <v>5110</v>
      </c>
      <c r="C599" t="s">
        <v>2061</v>
      </c>
      <c r="D599">
        <v>4</v>
      </c>
    </row>
    <row r="600" spans="1:4" x14ac:dyDescent="0.3">
      <c r="A600" t="s">
        <v>2853</v>
      </c>
      <c r="B600">
        <v>5120</v>
      </c>
      <c r="C600" t="s">
        <v>2065</v>
      </c>
      <c r="D600">
        <v>4</v>
      </c>
    </row>
    <row r="601" spans="1:4" x14ac:dyDescent="0.3">
      <c r="A601" t="s">
        <v>2847</v>
      </c>
      <c r="B601">
        <v>5200</v>
      </c>
      <c r="C601" t="s">
        <v>490</v>
      </c>
      <c r="D601">
        <v>5</v>
      </c>
    </row>
    <row r="602" spans="1:4" x14ac:dyDescent="0.3">
      <c r="A602" t="s">
        <v>2853</v>
      </c>
      <c r="B602">
        <v>5210</v>
      </c>
      <c r="C602" t="s">
        <v>2070</v>
      </c>
      <c r="D602">
        <v>4</v>
      </c>
    </row>
    <row r="603" spans="1:4" x14ac:dyDescent="0.3">
      <c r="A603" t="s">
        <v>2853</v>
      </c>
      <c r="B603">
        <v>5221</v>
      </c>
      <c r="C603" t="s">
        <v>2073</v>
      </c>
      <c r="D603">
        <v>4</v>
      </c>
    </row>
    <row r="604" spans="1:4" x14ac:dyDescent="0.3">
      <c r="A604" t="s">
        <v>2853</v>
      </c>
      <c r="B604">
        <v>5222</v>
      </c>
      <c r="C604" t="s">
        <v>2078</v>
      </c>
      <c r="D604">
        <v>4</v>
      </c>
    </row>
    <row r="605" spans="1:4" x14ac:dyDescent="0.3">
      <c r="A605" t="s">
        <v>2853</v>
      </c>
      <c r="B605">
        <v>5223</v>
      </c>
      <c r="C605" t="s">
        <v>2080</v>
      </c>
      <c r="D605">
        <v>4</v>
      </c>
    </row>
    <row r="606" spans="1:4" x14ac:dyDescent="0.3">
      <c r="A606" t="s">
        <v>2853</v>
      </c>
      <c r="B606">
        <v>5224</v>
      </c>
      <c r="C606" t="s">
        <v>2083</v>
      </c>
      <c r="D606">
        <v>4</v>
      </c>
    </row>
    <row r="607" spans="1:4" x14ac:dyDescent="0.3">
      <c r="A607" t="s">
        <v>2853</v>
      </c>
      <c r="B607">
        <v>5229</v>
      </c>
      <c r="C607" t="s">
        <v>2086</v>
      </c>
      <c r="D607">
        <v>4</v>
      </c>
    </row>
    <row r="608" spans="1:4" x14ac:dyDescent="0.3">
      <c r="A608" t="s">
        <v>2853</v>
      </c>
      <c r="B608">
        <v>5310</v>
      </c>
      <c r="C608" t="s">
        <v>2091</v>
      </c>
      <c r="D608">
        <v>4</v>
      </c>
    </row>
    <row r="609" spans="1:4" x14ac:dyDescent="0.3">
      <c r="A609" t="s">
        <v>2853</v>
      </c>
      <c r="B609">
        <v>5320</v>
      </c>
      <c r="C609" t="s">
        <v>2093</v>
      </c>
      <c r="D609">
        <v>4</v>
      </c>
    </row>
    <row r="610" spans="1:4" x14ac:dyDescent="0.3">
      <c r="A610" t="s">
        <v>2854</v>
      </c>
      <c r="B610">
        <v>5510</v>
      </c>
      <c r="C610" t="s">
        <v>2096</v>
      </c>
      <c r="D610">
        <v>4</v>
      </c>
    </row>
    <row r="611" spans="1:4" x14ac:dyDescent="0.3">
      <c r="A611" t="s">
        <v>2854</v>
      </c>
      <c r="B611">
        <v>5520</v>
      </c>
      <c r="C611" t="s">
        <v>2101</v>
      </c>
      <c r="D611">
        <v>4</v>
      </c>
    </row>
    <row r="612" spans="1:4" x14ac:dyDescent="0.3">
      <c r="A612" t="s">
        <v>2854</v>
      </c>
      <c r="B612">
        <v>5590</v>
      </c>
      <c r="C612" t="s">
        <v>2103</v>
      </c>
      <c r="D612">
        <v>4</v>
      </c>
    </row>
    <row r="613" spans="1:4" x14ac:dyDescent="0.3">
      <c r="A613" t="s">
        <v>2854</v>
      </c>
      <c r="B613">
        <v>5610</v>
      </c>
      <c r="C613" t="s">
        <v>2107</v>
      </c>
      <c r="D613">
        <v>4</v>
      </c>
    </row>
    <row r="614" spans="1:4" x14ac:dyDescent="0.3">
      <c r="A614" t="s">
        <v>2854</v>
      </c>
      <c r="B614">
        <v>5621</v>
      </c>
      <c r="C614" t="s">
        <v>2114</v>
      </c>
      <c r="D614">
        <v>4</v>
      </c>
    </row>
    <row r="615" spans="1:4" x14ac:dyDescent="0.3">
      <c r="A615" t="s">
        <v>2854</v>
      </c>
      <c r="B615">
        <v>5629</v>
      </c>
      <c r="C615" t="s">
        <v>2116</v>
      </c>
      <c r="D615">
        <v>4</v>
      </c>
    </row>
    <row r="616" spans="1:4" x14ac:dyDescent="0.3">
      <c r="A616" t="s">
        <v>2854</v>
      </c>
      <c r="B616">
        <v>5630</v>
      </c>
      <c r="C616" t="s">
        <v>2119</v>
      </c>
      <c r="D616">
        <v>4</v>
      </c>
    </row>
    <row r="617" spans="1:4" x14ac:dyDescent="0.3">
      <c r="A617" t="s">
        <v>2855</v>
      </c>
      <c r="B617">
        <v>5811</v>
      </c>
      <c r="C617" t="s">
        <v>2123</v>
      </c>
      <c r="D617">
        <v>4</v>
      </c>
    </row>
    <row r="618" spans="1:4" x14ac:dyDescent="0.3">
      <c r="A618" t="s">
        <v>2855</v>
      </c>
      <c r="B618">
        <v>5812</v>
      </c>
      <c r="C618" t="s">
        <v>2127</v>
      </c>
      <c r="D618">
        <v>4</v>
      </c>
    </row>
    <row r="619" spans="1:4" x14ac:dyDescent="0.3">
      <c r="A619" t="s">
        <v>2855</v>
      </c>
      <c r="B619">
        <v>5813</v>
      </c>
      <c r="C619" t="s">
        <v>2129</v>
      </c>
      <c r="D619">
        <v>4</v>
      </c>
    </row>
    <row r="620" spans="1:4" x14ac:dyDescent="0.3">
      <c r="A620" t="s">
        <v>2855</v>
      </c>
      <c r="B620">
        <v>5819</v>
      </c>
      <c r="C620" t="s">
        <v>2131</v>
      </c>
      <c r="D620">
        <v>4</v>
      </c>
    </row>
    <row r="621" spans="1:4" x14ac:dyDescent="0.3">
      <c r="A621" t="s">
        <v>2855</v>
      </c>
      <c r="B621">
        <v>5820</v>
      </c>
      <c r="C621" t="s">
        <v>2135</v>
      </c>
      <c r="D621">
        <v>4</v>
      </c>
    </row>
    <row r="622" spans="1:4" x14ac:dyDescent="0.3">
      <c r="A622" t="s">
        <v>2855</v>
      </c>
      <c r="B622">
        <v>5911</v>
      </c>
      <c r="C622" t="s">
        <v>2138</v>
      </c>
      <c r="D622">
        <v>4</v>
      </c>
    </row>
    <row r="623" spans="1:4" x14ac:dyDescent="0.3">
      <c r="A623" t="s">
        <v>2855</v>
      </c>
      <c r="B623">
        <v>5912</v>
      </c>
      <c r="C623" t="s">
        <v>2140</v>
      </c>
      <c r="D623">
        <v>4</v>
      </c>
    </row>
    <row r="624" spans="1:4" x14ac:dyDescent="0.3">
      <c r="A624" t="s">
        <v>2855</v>
      </c>
      <c r="B624">
        <v>5913</v>
      </c>
      <c r="C624" t="s">
        <v>2143</v>
      </c>
      <c r="D624">
        <v>4</v>
      </c>
    </row>
    <row r="625" spans="1:4" x14ac:dyDescent="0.3">
      <c r="A625" t="s">
        <v>2855</v>
      </c>
      <c r="B625">
        <v>5914</v>
      </c>
      <c r="C625" t="s">
        <v>2145</v>
      </c>
      <c r="D625">
        <v>4</v>
      </c>
    </row>
    <row r="626" spans="1:4" x14ac:dyDescent="0.3">
      <c r="A626" t="s">
        <v>2855</v>
      </c>
      <c r="B626">
        <v>5920</v>
      </c>
      <c r="C626" t="s">
        <v>2147</v>
      </c>
      <c r="D626">
        <v>4</v>
      </c>
    </row>
    <row r="627" spans="1:4" x14ac:dyDescent="0.3">
      <c r="A627" t="s">
        <v>2855</v>
      </c>
      <c r="B627">
        <v>6010</v>
      </c>
      <c r="C627" t="s">
        <v>2154</v>
      </c>
      <c r="D627">
        <v>4</v>
      </c>
    </row>
    <row r="628" spans="1:4" x14ac:dyDescent="0.3">
      <c r="A628" t="s">
        <v>2855</v>
      </c>
      <c r="B628">
        <v>6020</v>
      </c>
      <c r="C628" t="s">
        <v>2157</v>
      </c>
      <c r="D628">
        <v>4</v>
      </c>
    </row>
    <row r="629" spans="1:4" x14ac:dyDescent="0.3">
      <c r="A629" t="s">
        <v>2847</v>
      </c>
      <c r="B629">
        <v>6100</v>
      </c>
      <c r="C629" t="s">
        <v>493</v>
      </c>
      <c r="D629">
        <v>5</v>
      </c>
    </row>
    <row r="630" spans="1:4" x14ac:dyDescent="0.3">
      <c r="A630" t="s">
        <v>2855</v>
      </c>
      <c r="B630">
        <v>6110</v>
      </c>
      <c r="C630" t="s">
        <v>2160</v>
      </c>
      <c r="D630">
        <v>4</v>
      </c>
    </row>
    <row r="631" spans="1:4" x14ac:dyDescent="0.3">
      <c r="A631" t="s">
        <v>2855</v>
      </c>
      <c r="B631">
        <v>6120</v>
      </c>
      <c r="C631" t="s">
        <v>2165</v>
      </c>
      <c r="D631">
        <v>4</v>
      </c>
    </row>
    <row r="632" spans="1:4" x14ac:dyDescent="0.3">
      <c r="A632" t="s">
        <v>2855</v>
      </c>
      <c r="B632">
        <v>6130</v>
      </c>
      <c r="C632" t="s">
        <v>2169</v>
      </c>
      <c r="D632">
        <v>4</v>
      </c>
    </row>
    <row r="633" spans="1:4" x14ac:dyDescent="0.3">
      <c r="A633" t="s">
        <v>2855</v>
      </c>
      <c r="B633">
        <v>6190</v>
      </c>
      <c r="C633" t="s">
        <v>2172</v>
      </c>
      <c r="D633">
        <v>4</v>
      </c>
    </row>
    <row r="634" spans="1:4" x14ac:dyDescent="0.3">
      <c r="A634" t="s">
        <v>2847</v>
      </c>
      <c r="B634">
        <v>6200</v>
      </c>
      <c r="C634" t="s">
        <v>495</v>
      </c>
      <c r="D634">
        <v>5</v>
      </c>
    </row>
    <row r="635" spans="1:4" x14ac:dyDescent="0.3">
      <c r="A635" t="s">
        <v>2855</v>
      </c>
      <c r="B635">
        <v>6201</v>
      </c>
      <c r="C635" t="s">
        <v>2180</v>
      </c>
      <c r="D635">
        <v>4</v>
      </c>
    </row>
    <row r="636" spans="1:4" x14ac:dyDescent="0.3">
      <c r="A636" t="s">
        <v>2855</v>
      </c>
      <c r="B636">
        <v>6202</v>
      </c>
      <c r="C636" t="s">
        <v>2183</v>
      </c>
      <c r="D636">
        <v>4</v>
      </c>
    </row>
    <row r="637" spans="1:4" x14ac:dyDescent="0.3">
      <c r="A637" t="s">
        <v>2855</v>
      </c>
      <c r="B637">
        <v>6209</v>
      </c>
      <c r="C637" t="s">
        <v>2187</v>
      </c>
      <c r="D637">
        <v>4</v>
      </c>
    </row>
    <row r="638" spans="1:4" x14ac:dyDescent="0.3">
      <c r="A638" t="s">
        <v>2855</v>
      </c>
      <c r="B638">
        <v>6311</v>
      </c>
      <c r="C638" t="s">
        <v>2192</v>
      </c>
      <c r="D638">
        <v>4</v>
      </c>
    </row>
    <row r="639" spans="1:4" x14ac:dyDescent="0.3">
      <c r="A639" t="s">
        <v>2855</v>
      </c>
      <c r="B639">
        <v>6312</v>
      </c>
      <c r="C639" t="s">
        <v>2197</v>
      </c>
      <c r="D639">
        <v>4</v>
      </c>
    </row>
    <row r="640" spans="1:4" x14ac:dyDescent="0.3">
      <c r="A640" t="s">
        <v>2855</v>
      </c>
      <c r="B640">
        <v>6391</v>
      </c>
      <c r="C640" t="s">
        <v>2200</v>
      </c>
      <c r="D640">
        <v>4</v>
      </c>
    </row>
    <row r="641" spans="1:4" x14ac:dyDescent="0.3">
      <c r="A641" t="s">
        <v>2855</v>
      </c>
      <c r="B641">
        <v>6399</v>
      </c>
      <c r="C641" t="s">
        <v>2202</v>
      </c>
      <c r="D641">
        <v>4</v>
      </c>
    </row>
    <row r="642" spans="1:4" x14ac:dyDescent="0.3">
      <c r="A642" t="s">
        <v>2856</v>
      </c>
      <c r="B642">
        <v>6411</v>
      </c>
      <c r="C642" t="s">
        <v>2206</v>
      </c>
      <c r="D642">
        <v>4</v>
      </c>
    </row>
    <row r="643" spans="1:4" x14ac:dyDescent="0.3">
      <c r="A643" t="s">
        <v>2856</v>
      </c>
      <c r="B643">
        <v>6419</v>
      </c>
      <c r="C643" t="s">
        <v>2208</v>
      </c>
      <c r="D643">
        <v>4</v>
      </c>
    </row>
    <row r="644" spans="1:4" x14ac:dyDescent="0.3">
      <c r="A644" t="s">
        <v>2856</v>
      </c>
      <c r="B644">
        <v>6420</v>
      </c>
      <c r="C644" t="s">
        <v>2212</v>
      </c>
      <c r="D644">
        <v>4</v>
      </c>
    </row>
    <row r="645" spans="1:4" x14ac:dyDescent="0.3">
      <c r="A645" t="s">
        <v>2856</v>
      </c>
      <c r="B645">
        <v>6430</v>
      </c>
      <c r="C645" t="s">
        <v>2214</v>
      </c>
      <c r="D645">
        <v>4</v>
      </c>
    </row>
    <row r="646" spans="1:4" x14ac:dyDescent="0.3">
      <c r="A646" t="s">
        <v>2856</v>
      </c>
      <c r="B646">
        <v>6491</v>
      </c>
      <c r="C646" t="s">
        <v>2217</v>
      </c>
      <c r="D646">
        <v>4</v>
      </c>
    </row>
    <row r="647" spans="1:4" x14ac:dyDescent="0.3">
      <c r="A647" t="s">
        <v>2856</v>
      </c>
      <c r="B647">
        <v>6492</v>
      </c>
      <c r="C647" t="s">
        <v>2219</v>
      </c>
      <c r="D647">
        <v>4</v>
      </c>
    </row>
    <row r="648" spans="1:4" x14ac:dyDescent="0.3">
      <c r="A648" t="s">
        <v>2856</v>
      </c>
      <c r="B648">
        <v>6499</v>
      </c>
      <c r="C648" t="s">
        <v>2222</v>
      </c>
      <c r="D648">
        <v>4</v>
      </c>
    </row>
    <row r="649" spans="1:4" x14ac:dyDescent="0.3">
      <c r="A649" t="s">
        <v>2856</v>
      </c>
      <c r="B649">
        <v>6511</v>
      </c>
      <c r="C649" t="s">
        <v>2227</v>
      </c>
      <c r="D649">
        <v>4</v>
      </c>
    </row>
    <row r="650" spans="1:4" x14ac:dyDescent="0.3">
      <c r="A650" t="s">
        <v>2856</v>
      </c>
      <c r="B650">
        <v>6512</v>
      </c>
      <c r="C650" t="s">
        <v>2229</v>
      </c>
      <c r="D650">
        <v>4</v>
      </c>
    </row>
    <row r="651" spans="1:4" x14ac:dyDescent="0.3">
      <c r="A651" t="s">
        <v>2856</v>
      </c>
      <c r="B651">
        <v>6520</v>
      </c>
      <c r="C651" t="s">
        <v>2232</v>
      </c>
      <c r="D651">
        <v>4</v>
      </c>
    </row>
    <row r="652" spans="1:4" x14ac:dyDescent="0.3">
      <c r="A652" t="s">
        <v>2856</v>
      </c>
      <c r="B652">
        <v>6530</v>
      </c>
      <c r="C652" t="s">
        <v>2234</v>
      </c>
      <c r="D652">
        <v>4</v>
      </c>
    </row>
    <row r="653" spans="1:4" x14ac:dyDescent="0.3">
      <c r="A653" t="s">
        <v>2856</v>
      </c>
      <c r="B653">
        <v>6611</v>
      </c>
      <c r="C653" t="s">
        <v>2238</v>
      </c>
      <c r="D653">
        <v>4</v>
      </c>
    </row>
    <row r="654" spans="1:4" x14ac:dyDescent="0.3">
      <c r="A654" t="s">
        <v>2856</v>
      </c>
      <c r="B654">
        <v>6612</v>
      </c>
      <c r="C654" t="s">
        <v>2240</v>
      </c>
      <c r="D654">
        <v>4</v>
      </c>
    </row>
    <row r="655" spans="1:4" x14ac:dyDescent="0.3">
      <c r="A655" t="s">
        <v>2856</v>
      </c>
      <c r="B655">
        <v>6619</v>
      </c>
      <c r="C655" t="s">
        <v>2243</v>
      </c>
      <c r="D655">
        <v>4</v>
      </c>
    </row>
    <row r="656" spans="1:4" x14ac:dyDescent="0.3">
      <c r="A656" t="s">
        <v>2856</v>
      </c>
      <c r="B656">
        <v>6621</v>
      </c>
      <c r="C656" t="s">
        <v>2248</v>
      </c>
      <c r="D656">
        <v>4</v>
      </c>
    </row>
    <row r="657" spans="1:4" x14ac:dyDescent="0.3">
      <c r="A657" t="s">
        <v>2856</v>
      </c>
      <c r="B657">
        <v>6622</v>
      </c>
      <c r="C657" t="s">
        <v>2250</v>
      </c>
      <c r="D657">
        <v>4</v>
      </c>
    </row>
    <row r="658" spans="1:4" x14ac:dyDescent="0.3">
      <c r="A658" t="s">
        <v>2856</v>
      </c>
      <c r="B658">
        <v>6629</v>
      </c>
      <c r="C658" t="s">
        <v>2252</v>
      </c>
      <c r="D658">
        <v>4</v>
      </c>
    </row>
    <row r="659" spans="1:4" x14ac:dyDescent="0.3">
      <c r="A659" t="s">
        <v>2856</v>
      </c>
      <c r="B659">
        <v>6630</v>
      </c>
      <c r="C659" t="s">
        <v>2254</v>
      </c>
      <c r="D659">
        <v>4</v>
      </c>
    </row>
    <row r="660" spans="1:4" x14ac:dyDescent="0.3">
      <c r="A660" t="s">
        <v>2857</v>
      </c>
      <c r="B660">
        <v>6810</v>
      </c>
      <c r="C660" t="s">
        <v>2257</v>
      </c>
      <c r="D660">
        <v>4</v>
      </c>
    </row>
    <row r="661" spans="1:4" x14ac:dyDescent="0.3">
      <c r="A661" t="s">
        <v>2857</v>
      </c>
      <c r="B661">
        <v>6820</v>
      </c>
      <c r="C661" t="s">
        <v>2261</v>
      </c>
      <c r="D661">
        <v>4</v>
      </c>
    </row>
    <row r="662" spans="1:4" x14ac:dyDescent="0.3">
      <c r="A662" t="s">
        <v>2858</v>
      </c>
      <c r="B662">
        <v>6910</v>
      </c>
      <c r="C662" t="s">
        <v>2267</v>
      </c>
      <c r="D662">
        <v>4</v>
      </c>
    </row>
    <row r="663" spans="1:4" x14ac:dyDescent="0.3">
      <c r="A663" t="s">
        <v>2858</v>
      </c>
      <c r="B663">
        <v>6920</v>
      </c>
      <c r="C663" t="s">
        <v>2273</v>
      </c>
      <c r="D663">
        <v>4</v>
      </c>
    </row>
    <row r="664" spans="1:4" x14ac:dyDescent="0.3">
      <c r="A664" t="s">
        <v>2858</v>
      </c>
      <c r="B664">
        <v>7010</v>
      </c>
      <c r="C664" t="s">
        <v>2279</v>
      </c>
      <c r="D664">
        <v>4</v>
      </c>
    </row>
    <row r="665" spans="1:4" x14ac:dyDescent="0.3">
      <c r="A665" t="s">
        <v>2858</v>
      </c>
      <c r="B665">
        <v>7020</v>
      </c>
      <c r="C665" t="s">
        <v>2281</v>
      </c>
      <c r="D665">
        <v>4</v>
      </c>
    </row>
    <row r="666" spans="1:4" x14ac:dyDescent="0.3">
      <c r="A666" t="s">
        <v>2847</v>
      </c>
      <c r="B666">
        <v>7100</v>
      </c>
      <c r="C666" t="s">
        <v>499</v>
      </c>
      <c r="D666">
        <v>5</v>
      </c>
    </row>
    <row r="667" spans="1:4" x14ac:dyDescent="0.3">
      <c r="A667" t="s">
        <v>2858</v>
      </c>
      <c r="B667">
        <v>7110</v>
      </c>
      <c r="C667" t="s">
        <v>2287</v>
      </c>
      <c r="D667">
        <v>4</v>
      </c>
    </row>
    <row r="668" spans="1:4" x14ac:dyDescent="0.3">
      <c r="A668" t="s">
        <v>2858</v>
      </c>
      <c r="B668">
        <v>7120</v>
      </c>
      <c r="C668" t="s">
        <v>2305</v>
      </c>
      <c r="D668">
        <v>4</v>
      </c>
    </row>
    <row r="669" spans="1:4" x14ac:dyDescent="0.3">
      <c r="A669" t="s">
        <v>2847</v>
      </c>
      <c r="B669">
        <v>7210</v>
      </c>
      <c r="C669" t="s">
        <v>503</v>
      </c>
      <c r="D669">
        <v>5</v>
      </c>
    </row>
    <row r="670" spans="1:4" x14ac:dyDescent="0.3">
      <c r="A670" t="s">
        <v>2858</v>
      </c>
      <c r="B670">
        <v>7220</v>
      </c>
      <c r="C670" t="s">
        <v>2332</v>
      </c>
      <c r="D670">
        <v>4</v>
      </c>
    </row>
    <row r="671" spans="1:4" x14ac:dyDescent="0.3">
      <c r="A671" t="s">
        <v>2847</v>
      </c>
      <c r="B671">
        <v>7290</v>
      </c>
      <c r="C671" t="s">
        <v>505</v>
      </c>
      <c r="D671">
        <v>5</v>
      </c>
    </row>
    <row r="672" spans="1:4" x14ac:dyDescent="0.3">
      <c r="A672" t="s">
        <v>2858</v>
      </c>
      <c r="B672">
        <v>7310</v>
      </c>
      <c r="C672" t="s">
        <v>2337</v>
      </c>
      <c r="D672">
        <v>4</v>
      </c>
    </row>
    <row r="673" spans="1:4" x14ac:dyDescent="0.3">
      <c r="A673" t="s">
        <v>2858</v>
      </c>
      <c r="B673">
        <v>7320</v>
      </c>
      <c r="C673" t="s">
        <v>2345</v>
      </c>
      <c r="D673">
        <v>4</v>
      </c>
    </row>
    <row r="674" spans="1:4" x14ac:dyDescent="0.3">
      <c r="A674" t="s">
        <v>2858</v>
      </c>
      <c r="B674">
        <v>7410</v>
      </c>
      <c r="C674" t="s">
        <v>2349</v>
      </c>
      <c r="D674">
        <v>4</v>
      </c>
    </row>
    <row r="675" spans="1:4" x14ac:dyDescent="0.3">
      <c r="A675" t="s">
        <v>2858</v>
      </c>
      <c r="B675">
        <v>7420</v>
      </c>
      <c r="C675" t="s">
        <v>2355</v>
      </c>
      <c r="D675">
        <v>4</v>
      </c>
    </row>
    <row r="676" spans="1:4" x14ac:dyDescent="0.3">
      <c r="A676" t="s">
        <v>2858</v>
      </c>
      <c r="B676">
        <v>7490</v>
      </c>
      <c r="C676" t="s">
        <v>2362</v>
      </c>
      <c r="D676">
        <v>4</v>
      </c>
    </row>
    <row r="677" spans="1:4" x14ac:dyDescent="0.3">
      <c r="A677" t="s">
        <v>2858</v>
      </c>
      <c r="B677">
        <v>7500</v>
      </c>
      <c r="C677" t="s">
        <v>2377</v>
      </c>
      <c r="D677">
        <v>4</v>
      </c>
    </row>
    <row r="678" spans="1:4" x14ac:dyDescent="0.3">
      <c r="A678" t="s">
        <v>2859</v>
      </c>
      <c r="B678">
        <v>7710</v>
      </c>
      <c r="C678" t="s">
        <v>2384</v>
      </c>
      <c r="D678">
        <v>4</v>
      </c>
    </row>
    <row r="679" spans="1:4" x14ac:dyDescent="0.3">
      <c r="A679" t="s">
        <v>2859</v>
      </c>
      <c r="B679">
        <v>7721</v>
      </c>
      <c r="C679" t="s">
        <v>2387</v>
      </c>
      <c r="D679">
        <v>4</v>
      </c>
    </row>
    <row r="680" spans="1:4" x14ac:dyDescent="0.3">
      <c r="A680" t="s">
        <v>2859</v>
      </c>
      <c r="B680">
        <v>7722</v>
      </c>
      <c r="C680" t="s">
        <v>2393</v>
      </c>
      <c r="D680">
        <v>4</v>
      </c>
    </row>
    <row r="681" spans="1:4" x14ac:dyDescent="0.3">
      <c r="A681" t="s">
        <v>2859</v>
      </c>
      <c r="B681">
        <v>7729</v>
      </c>
      <c r="C681" t="s">
        <v>2395</v>
      </c>
      <c r="D681">
        <v>4</v>
      </c>
    </row>
    <row r="682" spans="1:4" x14ac:dyDescent="0.3">
      <c r="A682" t="s">
        <v>2859</v>
      </c>
      <c r="B682">
        <v>7730</v>
      </c>
      <c r="C682" t="s">
        <v>2401</v>
      </c>
      <c r="D682">
        <v>4</v>
      </c>
    </row>
    <row r="683" spans="1:4" x14ac:dyDescent="0.3">
      <c r="A683" t="s">
        <v>2859</v>
      </c>
      <c r="B683">
        <v>7740</v>
      </c>
      <c r="C683" t="s">
        <v>2420</v>
      </c>
      <c r="D683">
        <v>4</v>
      </c>
    </row>
    <row r="684" spans="1:4" x14ac:dyDescent="0.3">
      <c r="A684" t="s">
        <v>2859</v>
      </c>
      <c r="B684">
        <v>7810</v>
      </c>
      <c r="C684" t="s">
        <v>2426</v>
      </c>
      <c r="D684">
        <v>4</v>
      </c>
    </row>
    <row r="685" spans="1:4" x14ac:dyDescent="0.3">
      <c r="A685" t="s">
        <v>2859</v>
      </c>
      <c r="B685">
        <v>7820</v>
      </c>
      <c r="C685" t="s">
        <v>2428</v>
      </c>
      <c r="D685">
        <v>4</v>
      </c>
    </row>
    <row r="686" spans="1:4" x14ac:dyDescent="0.3">
      <c r="A686" t="s">
        <v>2859</v>
      </c>
      <c r="B686">
        <v>7830</v>
      </c>
      <c r="C686" t="s">
        <v>2430</v>
      </c>
      <c r="D686">
        <v>4</v>
      </c>
    </row>
    <row r="687" spans="1:4" x14ac:dyDescent="0.3">
      <c r="A687" t="s">
        <v>2859</v>
      </c>
      <c r="B687">
        <v>7911</v>
      </c>
      <c r="C687" t="s">
        <v>2434</v>
      </c>
      <c r="D687">
        <v>4</v>
      </c>
    </row>
    <row r="688" spans="1:4" x14ac:dyDescent="0.3">
      <c r="A688" t="s">
        <v>2859</v>
      </c>
      <c r="B688">
        <v>7912</v>
      </c>
      <c r="C688" t="s">
        <v>2437</v>
      </c>
      <c r="D688">
        <v>4</v>
      </c>
    </row>
    <row r="689" spans="1:4" x14ac:dyDescent="0.3">
      <c r="A689" t="s">
        <v>2859</v>
      </c>
      <c r="B689">
        <v>7990</v>
      </c>
      <c r="C689" t="s">
        <v>2439</v>
      </c>
      <c r="D689">
        <v>4</v>
      </c>
    </row>
    <row r="690" spans="1:4" x14ac:dyDescent="0.3">
      <c r="A690" t="s">
        <v>2859</v>
      </c>
      <c r="B690">
        <v>8010</v>
      </c>
      <c r="C690" t="s">
        <v>2446</v>
      </c>
      <c r="D690">
        <v>4</v>
      </c>
    </row>
    <row r="691" spans="1:4" x14ac:dyDescent="0.3">
      <c r="A691" t="s">
        <v>2859</v>
      </c>
      <c r="B691">
        <v>8020</v>
      </c>
      <c r="C691" t="s">
        <v>2451</v>
      </c>
      <c r="D691">
        <v>4</v>
      </c>
    </row>
    <row r="692" spans="1:4" x14ac:dyDescent="0.3">
      <c r="A692" t="s">
        <v>2859</v>
      </c>
      <c r="B692">
        <v>8030</v>
      </c>
      <c r="C692" t="s">
        <v>2454</v>
      </c>
      <c r="D692">
        <v>4</v>
      </c>
    </row>
    <row r="693" spans="1:4" x14ac:dyDescent="0.3">
      <c r="A693" t="s">
        <v>2847</v>
      </c>
      <c r="B693">
        <v>8101</v>
      </c>
      <c r="C693" t="s">
        <v>510</v>
      </c>
      <c r="D693">
        <v>5</v>
      </c>
    </row>
    <row r="694" spans="1:4" x14ac:dyDescent="0.3">
      <c r="A694" t="s">
        <v>2847</v>
      </c>
      <c r="B694">
        <v>8102</v>
      </c>
      <c r="C694" t="s">
        <v>515</v>
      </c>
      <c r="D694">
        <v>5</v>
      </c>
    </row>
    <row r="695" spans="1:4" x14ac:dyDescent="0.3">
      <c r="A695" t="s">
        <v>2859</v>
      </c>
      <c r="B695">
        <v>8110</v>
      </c>
      <c r="C695" t="s">
        <v>2456</v>
      </c>
      <c r="D695">
        <v>4</v>
      </c>
    </row>
    <row r="696" spans="1:4" x14ac:dyDescent="0.3">
      <c r="A696" t="s">
        <v>2859</v>
      </c>
      <c r="B696">
        <v>8121</v>
      </c>
      <c r="C696" t="s">
        <v>2459</v>
      </c>
      <c r="D696">
        <v>4</v>
      </c>
    </row>
    <row r="697" spans="1:4" x14ac:dyDescent="0.3">
      <c r="A697" t="s">
        <v>2859</v>
      </c>
      <c r="B697">
        <v>8129</v>
      </c>
      <c r="C697" t="s">
        <v>2461</v>
      </c>
      <c r="D697">
        <v>4</v>
      </c>
    </row>
    <row r="698" spans="1:4" x14ac:dyDescent="0.3">
      <c r="A698" t="s">
        <v>2859</v>
      </c>
      <c r="B698">
        <v>8130</v>
      </c>
      <c r="C698" t="s">
        <v>2471</v>
      </c>
      <c r="D698">
        <v>4</v>
      </c>
    </row>
    <row r="699" spans="1:4" x14ac:dyDescent="0.3">
      <c r="A699" t="s">
        <v>2859</v>
      </c>
      <c r="B699">
        <v>8211</v>
      </c>
      <c r="C699" t="s">
        <v>2481</v>
      </c>
      <c r="D699">
        <v>4</v>
      </c>
    </row>
    <row r="700" spans="1:4" x14ac:dyDescent="0.3">
      <c r="A700" t="s">
        <v>2859</v>
      </c>
      <c r="B700">
        <v>8219</v>
      </c>
      <c r="C700" t="s">
        <v>2483</v>
      </c>
      <c r="D700">
        <v>4</v>
      </c>
    </row>
    <row r="701" spans="1:4" x14ac:dyDescent="0.3">
      <c r="A701" t="s">
        <v>2859</v>
      </c>
      <c r="B701">
        <v>8220</v>
      </c>
      <c r="C701" t="s">
        <v>2488</v>
      </c>
      <c r="D701">
        <v>4</v>
      </c>
    </row>
    <row r="702" spans="1:4" x14ac:dyDescent="0.3">
      <c r="A702" t="s">
        <v>2859</v>
      </c>
      <c r="B702">
        <v>8230</v>
      </c>
      <c r="C702" t="s">
        <v>2491</v>
      </c>
      <c r="D702">
        <v>4</v>
      </c>
    </row>
    <row r="703" spans="1:4" x14ac:dyDescent="0.3">
      <c r="A703" t="s">
        <v>2859</v>
      </c>
      <c r="B703">
        <v>8291</v>
      </c>
      <c r="C703" t="s">
        <v>2494</v>
      </c>
      <c r="D703">
        <v>4</v>
      </c>
    </row>
    <row r="704" spans="1:4" x14ac:dyDescent="0.3">
      <c r="A704" t="s">
        <v>2859</v>
      </c>
      <c r="B704">
        <v>8292</v>
      </c>
      <c r="C704" t="s">
        <v>2497</v>
      </c>
      <c r="D704">
        <v>4</v>
      </c>
    </row>
    <row r="705" spans="1:4" x14ac:dyDescent="0.3">
      <c r="A705" t="s">
        <v>2859</v>
      </c>
      <c r="B705">
        <v>8299</v>
      </c>
      <c r="C705" t="s">
        <v>2501</v>
      </c>
      <c r="D705">
        <v>4</v>
      </c>
    </row>
    <row r="706" spans="1:4" x14ac:dyDescent="0.3">
      <c r="A706" t="s">
        <v>2860</v>
      </c>
      <c r="B706">
        <v>8411</v>
      </c>
      <c r="C706" t="s">
        <v>2508</v>
      </c>
      <c r="D706">
        <v>4</v>
      </c>
    </row>
    <row r="707" spans="1:4" x14ac:dyDescent="0.3">
      <c r="A707" t="s">
        <v>2860</v>
      </c>
      <c r="B707">
        <v>8412</v>
      </c>
      <c r="C707" t="s">
        <v>2515</v>
      </c>
      <c r="D707">
        <v>4</v>
      </c>
    </row>
    <row r="708" spans="1:4" x14ac:dyDescent="0.3">
      <c r="A708" t="s">
        <v>2860</v>
      </c>
      <c r="B708">
        <v>8413</v>
      </c>
      <c r="C708" t="s">
        <v>2526</v>
      </c>
      <c r="D708">
        <v>4</v>
      </c>
    </row>
    <row r="709" spans="1:4" x14ac:dyDescent="0.3">
      <c r="A709" t="s">
        <v>2860</v>
      </c>
      <c r="B709">
        <v>8421</v>
      </c>
      <c r="C709" t="s">
        <v>2540</v>
      </c>
      <c r="D709">
        <v>4</v>
      </c>
    </row>
    <row r="710" spans="1:4" x14ac:dyDescent="0.3">
      <c r="A710" t="s">
        <v>2860</v>
      </c>
      <c r="B710">
        <v>8422</v>
      </c>
      <c r="C710" t="s">
        <v>2545</v>
      </c>
      <c r="D710">
        <v>4</v>
      </c>
    </row>
    <row r="711" spans="1:4" x14ac:dyDescent="0.3">
      <c r="A711" t="s">
        <v>2860</v>
      </c>
      <c r="B711">
        <v>8423</v>
      </c>
      <c r="C711" t="s">
        <v>2550</v>
      </c>
      <c r="D711">
        <v>4</v>
      </c>
    </row>
    <row r="712" spans="1:4" x14ac:dyDescent="0.3">
      <c r="A712" t="s">
        <v>2860</v>
      </c>
      <c r="B712">
        <v>8430</v>
      </c>
      <c r="C712" t="s">
        <v>2556</v>
      </c>
      <c r="D712">
        <v>4</v>
      </c>
    </row>
    <row r="713" spans="1:4" x14ac:dyDescent="0.3">
      <c r="A713" t="s">
        <v>2861</v>
      </c>
      <c r="B713">
        <v>8510</v>
      </c>
      <c r="C713" t="s">
        <v>2559</v>
      </c>
      <c r="D713">
        <v>4</v>
      </c>
    </row>
    <row r="714" spans="1:4" x14ac:dyDescent="0.3">
      <c r="A714" t="s">
        <v>2861</v>
      </c>
      <c r="B714">
        <v>8521</v>
      </c>
      <c r="C714" t="s">
        <v>2568</v>
      </c>
      <c r="D714">
        <v>4</v>
      </c>
    </row>
    <row r="715" spans="1:4" x14ac:dyDescent="0.3">
      <c r="A715" t="s">
        <v>2861</v>
      </c>
      <c r="B715">
        <v>8522</v>
      </c>
      <c r="C715" t="s">
        <v>2572</v>
      </c>
      <c r="D715">
        <v>4</v>
      </c>
    </row>
    <row r="716" spans="1:4" x14ac:dyDescent="0.3">
      <c r="A716" t="s">
        <v>2861</v>
      </c>
      <c r="B716">
        <v>8530</v>
      </c>
      <c r="C716" t="s">
        <v>2579</v>
      </c>
      <c r="D716">
        <v>4</v>
      </c>
    </row>
    <row r="717" spans="1:4" x14ac:dyDescent="0.3">
      <c r="A717" t="s">
        <v>2861</v>
      </c>
      <c r="B717">
        <v>8541</v>
      </c>
      <c r="C717" t="s">
        <v>2585</v>
      </c>
      <c r="D717">
        <v>4</v>
      </c>
    </row>
    <row r="718" spans="1:4" x14ac:dyDescent="0.3">
      <c r="A718" t="s">
        <v>2861</v>
      </c>
      <c r="B718">
        <v>8542</v>
      </c>
      <c r="C718" t="s">
        <v>2592</v>
      </c>
      <c r="D718">
        <v>4</v>
      </c>
    </row>
    <row r="719" spans="1:4" x14ac:dyDescent="0.3">
      <c r="A719" t="s">
        <v>2861</v>
      </c>
      <c r="B719">
        <v>8549</v>
      </c>
      <c r="C719" t="s">
        <v>2597</v>
      </c>
      <c r="D719">
        <v>4</v>
      </c>
    </row>
    <row r="720" spans="1:4" x14ac:dyDescent="0.3">
      <c r="A720" t="s">
        <v>2861</v>
      </c>
      <c r="B720">
        <v>8550</v>
      </c>
      <c r="C720" t="s">
        <v>2609</v>
      </c>
      <c r="D720">
        <v>4</v>
      </c>
    </row>
    <row r="721" spans="1:4" x14ac:dyDescent="0.3">
      <c r="A721" t="s">
        <v>2862</v>
      </c>
      <c r="B721">
        <v>8610</v>
      </c>
      <c r="C721" t="s">
        <v>2612</v>
      </c>
      <c r="D721">
        <v>4</v>
      </c>
    </row>
    <row r="722" spans="1:4" x14ac:dyDescent="0.3">
      <c r="A722" t="s">
        <v>2862</v>
      </c>
      <c r="B722">
        <v>8620</v>
      </c>
      <c r="C722" t="s">
        <v>2618</v>
      </c>
      <c r="D722">
        <v>4</v>
      </c>
    </row>
    <row r="723" spans="1:4" x14ac:dyDescent="0.3">
      <c r="A723" t="s">
        <v>2862</v>
      </c>
      <c r="B723">
        <v>8690</v>
      </c>
      <c r="C723" t="s">
        <v>2624</v>
      </c>
      <c r="D723">
        <v>4</v>
      </c>
    </row>
    <row r="724" spans="1:4" x14ac:dyDescent="0.3">
      <c r="A724" t="s">
        <v>2862</v>
      </c>
      <c r="B724">
        <v>8710</v>
      </c>
      <c r="C724" t="s">
        <v>2642</v>
      </c>
      <c r="D724">
        <v>4</v>
      </c>
    </row>
    <row r="725" spans="1:4" x14ac:dyDescent="0.3">
      <c r="A725" t="s">
        <v>2862</v>
      </c>
      <c r="B725">
        <v>8720</v>
      </c>
      <c r="C725" t="s">
        <v>2646</v>
      </c>
      <c r="D725">
        <v>4</v>
      </c>
    </row>
    <row r="726" spans="1:4" x14ac:dyDescent="0.3">
      <c r="A726" t="s">
        <v>2862</v>
      </c>
      <c r="B726">
        <v>8730</v>
      </c>
      <c r="C726" t="s">
        <v>2650</v>
      </c>
      <c r="D726">
        <v>4</v>
      </c>
    </row>
    <row r="727" spans="1:4" x14ac:dyDescent="0.3">
      <c r="A727" t="s">
        <v>2862</v>
      </c>
      <c r="B727">
        <v>8790</v>
      </c>
      <c r="C727" t="s">
        <v>2653</v>
      </c>
      <c r="D727">
        <v>4</v>
      </c>
    </row>
    <row r="728" spans="1:4" x14ac:dyDescent="0.3">
      <c r="A728" t="s">
        <v>2862</v>
      </c>
      <c r="B728">
        <v>8810</v>
      </c>
      <c r="C728" t="s">
        <v>2657</v>
      </c>
      <c r="D728">
        <v>4</v>
      </c>
    </row>
    <row r="729" spans="1:4" x14ac:dyDescent="0.3">
      <c r="A729" t="s">
        <v>2862</v>
      </c>
      <c r="B729">
        <v>8890</v>
      </c>
      <c r="C729" t="s">
        <v>2659</v>
      </c>
      <c r="D729">
        <v>4</v>
      </c>
    </row>
    <row r="730" spans="1:4" x14ac:dyDescent="0.3">
      <c r="A730" t="s">
        <v>2847</v>
      </c>
      <c r="B730">
        <v>8910</v>
      </c>
      <c r="C730" t="s">
        <v>520</v>
      </c>
      <c r="D730">
        <v>5</v>
      </c>
    </row>
    <row r="731" spans="1:4" x14ac:dyDescent="0.3">
      <c r="A731" t="s">
        <v>2847</v>
      </c>
      <c r="B731">
        <v>8920</v>
      </c>
      <c r="C731" t="s">
        <v>527</v>
      </c>
      <c r="D731">
        <v>5</v>
      </c>
    </row>
    <row r="732" spans="1:4" x14ac:dyDescent="0.3">
      <c r="A732" t="s">
        <v>2847</v>
      </c>
      <c r="B732">
        <v>8930</v>
      </c>
      <c r="C732" t="s">
        <v>529</v>
      </c>
      <c r="D732">
        <v>5</v>
      </c>
    </row>
    <row r="733" spans="1:4" x14ac:dyDescent="0.3">
      <c r="A733" t="s">
        <v>2847</v>
      </c>
      <c r="B733">
        <v>8990</v>
      </c>
      <c r="C733" t="s">
        <v>534</v>
      </c>
      <c r="D733">
        <v>5</v>
      </c>
    </row>
    <row r="734" spans="1:4" x14ac:dyDescent="0.3">
      <c r="A734" t="s">
        <v>2863</v>
      </c>
      <c r="B734">
        <v>9000</v>
      </c>
      <c r="C734" t="s">
        <v>2666</v>
      </c>
      <c r="D734">
        <v>4</v>
      </c>
    </row>
    <row r="735" spans="1:4" x14ac:dyDescent="0.3">
      <c r="A735" t="s">
        <v>2847</v>
      </c>
      <c r="B735">
        <v>9100</v>
      </c>
      <c r="C735" t="s">
        <v>540</v>
      </c>
      <c r="D735">
        <v>5</v>
      </c>
    </row>
    <row r="736" spans="1:4" x14ac:dyDescent="0.3">
      <c r="A736" t="s">
        <v>2863</v>
      </c>
      <c r="B736">
        <v>9101</v>
      </c>
      <c r="C736" t="s">
        <v>2672</v>
      </c>
      <c r="D736">
        <v>4</v>
      </c>
    </row>
    <row r="737" spans="1:4" x14ac:dyDescent="0.3">
      <c r="A737" t="s">
        <v>2863</v>
      </c>
      <c r="B737">
        <v>9102</v>
      </c>
      <c r="C737" t="s">
        <v>2674</v>
      </c>
      <c r="D737">
        <v>4</v>
      </c>
    </row>
    <row r="738" spans="1:4" x14ac:dyDescent="0.3">
      <c r="A738" t="s">
        <v>2863</v>
      </c>
      <c r="B738">
        <v>9103</v>
      </c>
      <c r="C738" t="s">
        <v>2676</v>
      </c>
      <c r="D738">
        <v>4</v>
      </c>
    </row>
    <row r="739" spans="1:4" x14ac:dyDescent="0.3">
      <c r="A739" t="s">
        <v>2863</v>
      </c>
      <c r="B739">
        <v>9200</v>
      </c>
      <c r="C739" t="s">
        <v>2679</v>
      </c>
      <c r="D739">
        <v>4</v>
      </c>
    </row>
    <row r="740" spans="1:4" x14ac:dyDescent="0.3">
      <c r="A740" t="s">
        <v>2863</v>
      </c>
      <c r="B740">
        <v>9311</v>
      </c>
      <c r="C740" t="s">
        <v>2686</v>
      </c>
      <c r="D740">
        <v>4</v>
      </c>
    </row>
    <row r="741" spans="1:4" x14ac:dyDescent="0.3">
      <c r="A741" t="s">
        <v>2863</v>
      </c>
      <c r="B741">
        <v>9312</v>
      </c>
      <c r="C741" t="s">
        <v>2691</v>
      </c>
      <c r="D741">
        <v>4</v>
      </c>
    </row>
    <row r="742" spans="1:4" x14ac:dyDescent="0.3">
      <c r="A742" t="s">
        <v>2863</v>
      </c>
      <c r="B742">
        <v>9319</v>
      </c>
      <c r="C742" t="s">
        <v>2693</v>
      </c>
      <c r="D742">
        <v>4</v>
      </c>
    </row>
    <row r="743" spans="1:4" x14ac:dyDescent="0.3">
      <c r="A743" t="s">
        <v>2863</v>
      </c>
      <c r="B743">
        <v>9321</v>
      </c>
      <c r="C743" t="s">
        <v>2701</v>
      </c>
      <c r="D743">
        <v>4</v>
      </c>
    </row>
    <row r="744" spans="1:4" x14ac:dyDescent="0.3">
      <c r="A744" t="s">
        <v>2863</v>
      </c>
      <c r="B744">
        <v>9329</v>
      </c>
      <c r="C744" t="s">
        <v>2703</v>
      </c>
      <c r="D744">
        <v>4</v>
      </c>
    </row>
    <row r="745" spans="1:4" x14ac:dyDescent="0.3">
      <c r="A745" t="s">
        <v>2864</v>
      </c>
      <c r="B745">
        <v>9411</v>
      </c>
      <c r="C745" t="s">
        <v>2711</v>
      </c>
      <c r="D745">
        <v>4</v>
      </c>
    </row>
    <row r="746" spans="1:4" x14ac:dyDescent="0.3">
      <c r="A746" t="s">
        <v>2864</v>
      </c>
      <c r="B746">
        <v>9412</v>
      </c>
      <c r="C746" t="s">
        <v>2713</v>
      </c>
      <c r="D746">
        <v>4</v>
      </c>
    </row>
    <row r="747" spans="1:4" x14ac:dyDescent="0.3">
      <c r="A747" t="s">
        <v>2864</v>
      </c>
      <c r="B747">
        <v>9420</v>
      </c>
      <c r="C747" t="s">
        <v>2715</v>
      </c>
      <c r="D747">
        <v>4</v>
      </c>
    </row>
    <row r="748" spans="1:4" x14ac:dyDescent="0.3">
      <c r="A748" t="s">
        <v>2864</v>
      </c>
      <c r="B748">
        <v>9491</v>
      </c>
      <c r="C748" t="s">
        <v>2718</v>
      </c>
      <c r="D748">
        <v>4</v>
      </c>
    </row>
    <row r="749" spans="1:4" x14ac:dyDescent="0.3">
      <c r="A749" t="s">
        <v>2864</v>
      </c>
      <c r="B749">
        <v>9492</v>
      </c>
      <c r="C749" t="s">
        <v>2721</v>
      </c>
      <c r="D749">
        <v>4</v>
      </c>
    </row>
    <row r="750" spans="1:4" x14ac:dyDescent="0.3">
      <c r="A750" t="s">
        <v>2864</v>
      </c>
      <c r="B750">
        <v>9499</v>
      </c>
      <c r="C750" t="s">
        <v>2723</v>
      </c>
      <c r="D750">
        <v>4</v>
      </c>
    </row>
    <row r="751" spans="1:4" x14ac:dyDescent="0.3">
      <c r="A751" t="s">
        <v>2864</v>
      </c>
      <c r="B751">
        <v>9511</v>
      </c>
      <c r="C751" t="s">
        <v>2732</v>
      </c>
      <c r="D751">
        <v>4</v>
      </c>
    </row>
    <row r="752" spans="1:4" x14ac:dyDescent="0.3">
      <c r="A752" t="s">
        <v>2864</v>
      </c>
      <c r="B752">
        <v>9512</v>
      </c>
      <c r="C752" t="s">
        <v>2736</v>
      </c>
      <c r="D752">
        <v>4</v>
      </c>
    </row>
    <row r="753" spans="1:4" x14ac:dyDescent="0.3">
      <c r="A753" t="s">
        <v>2864</v>
      </c>
      <c r="B753">
        <v>9521</v>
      </c>
      <c r="C753" t="s">
        <v>2741</v>
      </c>
      <c r="D753">
        <v>4</v>
      </c>
    </row>
    <row r="754" spans="1:4" x14ac:dyDescent="0.3">
      <c r="A754" t="s">
        <v>2864</v>
      </c>
      <c r="B754">
        <v>9522</v>
      </c>
      <c r="C754" t="s">
        <v>2743</v>
      </c>
      <c r="D754">
        <v>4</v>
      </c>
    </row>
    <row r="755" spans="1:4" x14ac:dyDescent="0.3">
      <c r="A755" t="s">
        <v>2864</v>
      </c>
      <c r="B755">
        <v>9523</v>
      </c>
      <c r="C755" t="s">
        <v>2746</v>
      </c>
      <c r="D755">
        <v>4</v>
      </c>
    </row>
    <row r="756" spans="1:4" x14ac:dyDescent="0.3">
      <c r="A756" t="s">
        <v>2864</v>
      </c>
      <c r="B756">
        <v>9524</v>
      </c>
      <c r="C756" t="s">
        <v>2749</v>
      </c>
      <c r="D756">
        <v>4</v>
      </c>
    </row>
    <row r="757" spans="1:4" x14ac:dyDescent="0.3">
      <c r="A757" t="s">
        <v>2864</v>
      </c>
      <c r="B757">
        <v>9529</v>
      </c>
      <c r="C757" t="s">
        <v>2752</v>
      </c>
      <c r="D757">
        <v>4</v>
      </c>
    </row>
    <row r="758" spans="1:4" x14ac:dyDescent="0.3">
      <c r="A758" t="s">
        <v>2864</v>
      </c>
      <c r="B758">
        <v>9601</v>
      </c>
      <c r="C758" t="s">
        <v>2759</v>
      </c>
      <c r="D758">
        <v>4</v>
      </c>
    </row>
    <row r="759" spans="1:4" x14ac:dyDescent="0.3">
      <c r="A759" t="s">
        <v>2864</v>
      </c>
      <c r="B759">
        <v>9602</v>
      </c>
      <c r="C759" t="s">
        <v>2763</v>
      </c>
      <c r="D759">
        <v>4</v>
      </c>
    </row>
    <row r="760" spans="1:4" x14ac:dyDescent="0.3">
      <c r="A760" t="s">
        <v>2864</v>
      </c>
      <c r="B760">
        <v>9603</v>
      </c>
      <c r="C760" t="s">
        <v>2765</v>
      </c>
      <c r="D760">
        <v>4</v>
      </c>
    </row>
    <row r="761" spans="1:4" x14ac:dyDescent="0.3">
      <c r="A761" t="s">
        <v>2864</v>
      </c>
      <c r="B761">
        <v>9609</v>
      </c>
      <c r="C761" t="s">
        <v>2768</v>
      </c>
      <c r="D761">
        <v>4</v>
      </c>
    </row>
    <row r="762" spans="1:4" x14ac:dyDescent="0.3">
      <c r="A762" t="s">
        <v>2865</v>
      </c>
      <c r="B762">
        <v>9700</v>
      </c>
      <c r="C762" t="s">
        <v>2777</v>
      </c>
      <c r="D762">
        <v>4</v>
      </c>
    </row>
    <row r="763" spans="1:4" x14ac:dyDescent="0.3">
      <c r="A763" t="s">
        <v>2865</v>
      </c>
      <c r="B763">
        <v>9810</v>
      </c>
      <c r="C763" t="s">
        <v>2779</v>
      </c>
      <c r="D763">
        <v>4</v>
      </c>
    </row>
    <row r="764" spans="1:4" x14ac:dyDescent="0.3">
      <c r="A764" t="s">
        <v>2865</v>
      </c>
      <c r="B764">
        <v>9820</v>
      </c>
      <c r="C764" t="s">
        <v>2781</v>
      </c>
      <c r="D764">
        <v>4</v>
      </c>
    </row>
    <row r="765" spans="1:4" x14ac:dyDescent="0.3">
      <c r="A765" t="s">
        <v>2847</v>
      </c>
      <c r="B765">
        <v>9900</v>
      </c>
      <c r="C765" t="s">
        <v>544</v>
      </c>
      <c r="D765">
        <v>5</v>
      </c>
    </row>
    <row r="766" spans="1:4" x14ac:dyDescent="0.3">
      <c r="A766" t="s">
        <v>2848</v>
      </c>
      <c r="B766">
        <v>10101</v>
      </c>
      <c r="C766" t="s">
        <v>549</v>
      </c>
      <c r="D766">
        <v>5</v>
      </c>
    </row>
    <row r="767" spans="1:4" x14ac:dyDescent="0.3">
      <c r="A767" t="s">
        <v>2848</v>
      </c>
      <c r="B767">
        <v>10102</v>
      </c>
      <c r="C767" t="s">
        <v>554</v>
      </c>
      <c r="D767">
        <v>5</v>
      </c>
    </row>
    <row r="768" spans="1:4" x14ac:dyDescent="0.3">
      <c r="A768" t="s">
        <v>2848</v>
      </c>
      <c r="B768">
        <v>10103</v>
      </c>
      <c r="C768" t="s">
        <v>561</v>
      </c>
      <c r="D768">
        <v>5</v>
      </c>
    </row>
    <row r="769" spans="1:4" x14ac:dyDescent="0.3">
      <c r="A769" t="s">
        <v>2848</v>
      </c>
      <c r="B769">
        <v>10200</v>
      </c>
      <c r="C769" t="s">
        <v>563</v>
      </c>
      <c r="D769">
        <v>5</v>
      </c>
    </row>
    <row r="770" spans="1:4" x14ac:dyDescent="0.3">
      <c r="A770" t="s">
        <v>2848</v>
      </c>
      <c r="B770">
        <v>10301</v>
      </c>
      <c r="C770" t="s">
        <v>573</v>
      </c>
      <c r="D770">
        <v>5</v>
      </c>
    </row>
    <row r="771" spans="1:4" x14ac:dyDescent="0.3">
      <c r="A771" t="s">
        <v>2848</v>
      </c>
      <c r="B771">
        <v>10302</v>
      </c>
      <c r="C771" t="s">
        <v>581</v>
      </c>
      <c r="D771">
        <v>5</v>
      </c>
    </row>
    <row r="772" spans="1:4" x14ac:dyDescent="0.3">
      <c r="A772" t="s">
        <v>2848</v>
      </c>
      <c r="B772">
        <v>10303</v>
      </c>
      <c r="C772" t="s">
        <v>585</v>
      </c>
      <c r="D772">
        <v>5</v>
      </c>
    </row>
    <row r="773" spans="1:4" x14ac:dyDescent="0.3">
      <c r="A773" t="s">
        <v>2848</v>
      </c>
      <c r="B773">
        <v>10401</v>
      </c>
      <c r="C773" t="s">
        <v>588</v>
      </c>
      <c r="D773">
        <v>5</v>
      </c>
    </row>
    <row r="774" spans="1:4" x14ac:dyDescent="0.3">
      <c r="A774" t="s">
        <v>2848</v>
      </c>
      <c r="B774">
        <v>10402</v>
      </c>
      <c r="C774" t="s">
        <v>594</v>
      </c>
      <c r="D774">
        <v>5</v>
      </c>
    </row>
    <row r="775" spans="1:4" x14ac:dyDescent="0.3">
      <c r="A775" t="s">
        <v>2848</v>
      </c>
      <c r="B775">
        <v>10403</v>
      </c>
      <c r="C775" t="s">
        <v>597</v>
      </c>
      <c r="D775">
        <v>5</v>
      </c>
    </row>
    <row r="776" spans="1:4" x14ac:dyDescent="0.3">
      <c r="A776" t="s">
        <v>2848</v>
      </c>
      <c r="B776">
        <v>10500</v>
      </c>
      <c r="C776" t="s">
        <v>599</v>
      </c>
      <c r="D776">
        <v>5</v>
      </c>
    </row>
    <row r="777" spans="1:4" x14ac:dyDescent="0.3">
      <c r="A777" t="s">
        <v>2848</v>
      </c>
      <c r="B777">
        <v>10611</v>
      </c>
      <c r="C777" t="s">
        <v>609</v>
      </c>
      <c r="D777">
        <v>5</v>
      </c>
    </row>
    <row r="778" spans="1:4" x14ac:dyDescent="0.3">
      <c r="A778" t="s">
        <v>2848</v>
      </c>
      <c r="B778">
        <v>10612</v>
      </c>
      <c r="C778" t="s">
        <v>613</v>
      </c>
      <c r="D778">
        <v>5</v>
      </c>
    </row>
    <row r="779" spans="1:4" x14ac:dyDescent="0.3">
      <c r="A779" t="s">
        <v>2848</v>
      </c>
      <c r="B779">
        <v>10613</v>
      </c>
      <c r="C779" t="s">
        <v>616</v>
      </c>
      <c r="D779">
        <v>5</v>
      </c>
    </row>
    <row r="780" spans="1:4" x14ac:dyDescent="0.3">
      <c r="A780" t="s">
        <v>2848</v>
      </c>
      <c r="B780">
        <v>10620</v>
      </c>
      <c r="C780" t="s">
        <v>618</v>
      </c>
      <c r="D780">
        <v>5</v>
      </c>
    </row>
    <row r="781" spans="1:4" x14ac:dyDescent="0.3">
      <c r="A781" t="s">
        <v>2848</v>
      </c>
      <c r="B781">
        <v>10710</v>
      </c>
      <c r="C781" t="s">
        <v>625</v>
      </c>
      <c r="D781">
        <v>5</v>
      </c>
    </row>
    <row r="782" spans="1:4" x14ac:dyDescent="0.3">
      <c r="A782" t="s">
        <v>2848</v>
      </c>
      <c r="B782">
        <v>10720</v>
      </c>
      <c r="C782" t="s">
        <v>630</v>
      </c>
      <c r="D782">
        <v>5</v>
      </c>
    </row>
    <row r="783" spans="1:4" x14ac:dyDescent="0.3">
      <c r="A783" t="s">
        <v>2848</v>
      </c>
      <c r="B783">
        <v>10731</v>
      </c>
      <c r="C783" t="s">
        <v>636</v>
      </c>
      <c r="D783">
        <v>5</v>
      </c>
    </row>
    <row r="784" spans="1:4" x14ac:dyDescent="0.3">
      <c r="A784" t="s">
        <v>2848</v>
      </c>
      <c r="B784">
        <v>10732</v>
      </c>
      <c r="C784" t="s">
        <v>639</v>
      </c>
      <c r="D784">
        <v>5</v>
      </c>
    </row>
    <row r="785" spans="1:4" x14ac:dyDescent="0.3">
      <c r="A785" t="s">
        <v>2848</v>
      </c>
      <c r="B785">
        <v>10733</v>
      </c>
      <c r="C785" t="s">
        <v>643</v>
      </c>
      <c r="D785">
        <v>5</v>
      </c>
    </row>
    <row r="786" spans="1:4" x14ac:dyDescent="0.3">
      <c r="A786" t="s">
        <v>2848</v>
      </c>
      <c r="B786">
        <v>10740</v>
      </c>
      <c r="C786" t="s">
        <v>645</v>
      </c>
      <c r="D786">
        <v>5</v>
      </c>
    </row>
    <row r="787" spans="1:4" x14ac:dyDescent="0.3">
      <c r="A787" t="s">
        <v>2848</v>
      </c>
      <c r="B787">
        <v>10750</v>
      </c>
      <c r="C787" t="s">
        <v>648</v>
      </c>
      <c r="D787">
        <v>5</v>
      </c>
    </row>
    <row r="788" spans="1:4" x14ac:dyDescent="0.3">
      <c r="A788" t="s">
        <v>2848</v>
      </c>
      <c r="B788">
        <v>10791</v>
      </c>
      <c r="C788" t="s">
        <v>655</v>
      </c>
      <c r="D788">
        <v>5</v>
      </c>
    </row>
    <row r="789" spans="1:4" x14ac:dyDescent="0.3">
      <c r="A789" t="s">
        <v>2848</v>
      </c>
      <c r="B789">
        <v>10792</v>
      </c>
      <c r="C789" t="s">
        <v>659</v>
      </c>
      <c r="D789">
        <v>5</v>
      </c>
    </row>
    <row r="790" spans="1:4" x14ac:dyDescent="0.3">
      <c r="A790" t="s">
        <v>2848</v>
      </c>
      <c r="B790">
        <v>10793</v>
      </c>
      <c r="C790" t="s">
        <v>663</v>
      </c>
      <c r="D790">
        <v>5</v>
      </c>
    </row>
    <row r="791" spans="1:4" x14ac:dyDescent="0.3">
      <c r="A791" t="s">
        <v>2848</v>
      </c>
      <c r="B791">
        <v>10794</v>
      </c>
      <c r="C791" t="s">
        <v>668</v>
      </c>
      <c r="D791">
        <v>5</v>
      </c>
    </row>
    <row r="792" spans="1:4" x14ac:dyDescent="0.3">
      <c r="A792" t="s">
        <v>2848</v>
      </c>
      <c r="B792">
        <v>10799</v>
      </c>
      <c r="C792" t="s">
        <v>670</v>
      </c>
      <c r="D792">
        <v>5</v>
      </c>
    </row>
    <row r="793" spans="1:4" x14ac:dyDescent="0.3">
      <c r="A793" t="s">
        <v>2848</v>
      </c>
      <c r="B793">
        <v>10800</v>
      </c>
      <c r="C793" t="s">
        <v>676</v>
      </c>
      <c r="D793">
        <v>5</v>
      </c>
    </row>
    <row r="794" spans="1:4" x14ac:dyDescent="0.3">
      <c r="A794" t="s">
        <v>2848</v>
      </c>
      <c r="B794">
        <v>11010</v>
      </c>
      <c r="C794" t="s">
        <v>681</v>
      </c>
      <c r="D794">
        <v>5</v>
      </c>
    </row>
    <row r="795" spans="1:4" x14ac:dyDescent="0.3">
      <c r="A795" t="s">
        <v>2848</v>
      </c>
      <c r="B795">
        <v>11020</v>
      </c>
      <c r="C795" t="s">
        <v>686</v>
      </c>
      <c r="D795">
        <v>5</v>
      </c>
    </row>
    <row r="796" spans="1:4" x14ac:dyDescent="0.3">
      <c r="A796" t="s">
        <v>2848</v>
      </c>
      <c r="B796">
        <v>11030</v>
      </c>
      <c r="C796" t="s">
        <v>691</v>
      </c>
      <c r="D796">
        <v>5</v>
      </c>
    </row>
    <row r="797" spans="1:4" x14ac:dyDescent="0.3">
      <c r="A797" t="s">
        <v>2848</v>
      </c>
      <c r="B797">
        <v>11040</v>
      </c>
      <c r="C797" t="s">
        <v>695</v>
      </c>
      <c r="D797">
        <v>5</v>
      </c>
    </row>
    <row r="798" spans="1:4" x14ac:dyDescent="0.3">
      <c r="A798" t="s">
        <v>2846</v>
      </c>
      <c r="B798">
        <v>11111</v>
      </c>
      <c r="C798" t="s">
        <v>299</v>
      </c>
      <c r="D798">
        <v>6</v>
      </c>
    </row>
    <row r="799" spans="1:4" x14ac:dyDescent="0.3">
      <c r="A799" t="s">
        <v>2846</v>
      </c>
      <c r="B799">
        <v>11112</v>
      </c>
      <c r="C799" t="s">
        <v>300</v>
      </c>
      <c r="D799">
        <v>6</v>
      </c>
    </row>
    <row r="800" spans="1:4" x14ac:dyDescent="0.3">
      <c r="A800" t="s">
        <v>2846</v>
      </c>
      <c r="B800">
        <v>11113</v>
      </c>
      <c r="C800" t="s">
        <v>301</v>
      </c>
      <c r="D800">
        <v>6</v>
      </c>
    </row>
    <row r="801" spans="1:4" x14ac:dyDescent="0.3">
      <c r="A801" t="s">
        <v>2846</v>
      </c>
      <c r="B801">
        <v>11119</v>
      </c>
      <c r="C801" t="s">
        <v>302</v>
      </c>
      <c r="D801">
        <v>6</v>
      </c>
    </row>
    <row r="802" spans="1:4" x14ac:dyDescent="0.3">
      <c r="A802" t="s">
        <v>2846</v>
      </c>
      <c r="B802">
        <v>11121</v>
      </c>
      <c r="C802" t="s">
        <v>304</v>
      </c>
      <c r="D802">
        <v>6</v>
      </c>
    </row>
    <row r="803" spans="1:4" x14ac:dyDescent="0.3">
      <c r="A803" t="s">
        <v>2846</v>
      </c>
      <c r="B803">
        <v>11122</v>
      </c>
      <c r="C803" t="s">
        <v>305</v>
      </c>
      <c r="D803">
        <v>6</v>
      </c>
    </row>
    <row r="804" spans="1:4" x14ac:dyDescent="0.3">
      <c r="A804" t="s">
        <v>2846</v>
      </c>
      <c r="B804">
        <v>11123</v>
      </c>
      <c r="C804" t="s">
        <v>306</v>
      </c>
      <c r="D804">
        <v>6</v>
      </c>
    </row>
    <row r="805" spans="1:4" x14ac:dyDescent="0.3">
      <c r="A805" t="s">
        <v>2846</v>
      </c>
      <c r="B805">
        <v>11129</v>
      </c>
      <c r="C805" t="s">
        <v>307</v>
      </c>
      <c r="D805">
        <v>6</v>
      </c>
    </row>
    <row r="806" spans="1:4" x14ac:dyDescent="0.3">
      <c r="A806" t="s">
        <v>2846</v>
      </c>
      <c r="B806">
        <v>11131</v>
      </c>
      <c r="C806" t="s">
        <v>309</v>
      </c>
      <c r="D806">
        <v>6</v>
      </c>
    </row>
    <row r="807" spans="1:4" x14ac:dyDescent="0.3">
      <c r="A807" t="s">
        <v>2846</v>
      </c>
      <c r="B807">
        <v>11132</v>
      </c>
      <c r="C807" t="s">
        <v>310</v>
      </c>
      <c r="D807">
        <v>6</v>
      </c>
    </row>
    <row r="808" spans="1:4" x14ac:dyDescent="0.3">
      <c r="A808" t="s">
        <v>2846</v>
      </c>
      <c r="B808">
        <v>11139</v>
      </c>
      <c r="C808" t="s">
        <v>311</v>
      </c>
      <c r="D808">
        <v>6</v>
      </c>
    </row>
    <row r="809" spans="1:4" x14ac:dyDescent="0.3">
      <c r="A809" t="s">
        <v>2846</v>
      </c>
      <c r="B809">
        <v>11200</v>
      </c>
      <c r="C809" t="s">
        <v>313</v>
      </c>
      <c r="D809">
        <v>6</v>
      </c>
    </row>
    <row r="810" spans="1:4" x14ac:dyDescent="0.3">
      <c r="A810" t="s">
        <v>2846</v>
      </c>
      <c r="B810">
        <v>11311</v>
      </c>
      <c r="C810" t="s">
        <v>316</v>
      </c>
      <c r="D810">
        <v>6</v>
      </c>
    </row>
    <row r="811" spans="1:4" x14ac:dyDescent="0.3">
      <c r="A811" t="s">
        <v>2846</v>
      </c>
      <c r="B811">
        <v>11312</v>
      </c>
      <c r="C811" t="s">
        <v>317</v>
      </c>
      <c r="D811">
        <v>6</v>
      </c>
    </row>
    <row r="812" spans="1:4" x14ac:dyDescent="0.3">
      <c r="A812" t="s">
        <v>2846</v>
      </c>
      <c r="B812">
        <v>11319</v>
      </c>
      <c r="C812" t="s">
        <v>318</v>
      </c>
      <c r="D812">
        <v>6</v>
      </c>
    </row>
    <row r="813" spans="1:4" x14ac:dyDescent="0.3">
      <c r="A813" t="s">
        <v>2846</v>
      </c>
      <c r="B813">
        <v>11321</v>
      </c>
      <c r="C813" t="s">
        <v>320</v>
      </c>
      <c r="D813">
        <v>6</v>
      </c>
    </row>
    <row r="814" spans="1:4" x14ac:dyDescent="0.3">
      <c r="A814" t="s">
        <v>2846</v>
      </c>
      <c r="B814">
        <v>11322</v>
      </c>
      <c r="C814" t="s">
        <v>321</v>
      </c>
      <c r="D814">
        <v>6</v>
      </c>
    </row>
    <row r="815" spans="1:4" x14ac:dyDescent="0.3">
      <c r="A815" t="s">
        <v>2846</v>
      </c>
      <c r="B815">
        <v>11329</v>
      </c>
      <c r="C815" t="s">
        <v>322</v>
      </c>
      <c r="D815">
        <v>6</v>
      </c>
    </row>
    <row r="816" spans="1:4" x14ac:dyDescent="0.3">
      <c r="A816" t="s">
        <v>2846</v>
      </c>
      <c r="B816">
        <v>11331</v>
      </c>
      <c r="C816" t="s">
        <v>324</v>
      </c>
      <c r="D816">
        <v>6</v>
      </c>
    </row>
    <row r="817" spans="1:4" x14ac:dyDescent="0.3">
      <c r="A817" t="s">
        <v>2846</v>
      </c>
      <c r="B817">
        <v>11332</v>
      </c>
      <c r="C817" t="s">
        <v>325</v>
      </c>
      <c r="D817">
        <v>6</v>
      </c>
    </row>
    <row r="818" spans="1:4" x14ac:dyDescent="0.3">
      <c r="A818" t="s">
        <v>2846</v>
      </c>
      <c r="B818">
        <v>11339</v>
      </c>
      <c r="C818" t="s">
        <v>326</v>
      </c>
      <c r="D818">
        <v>6</v>
      </c>
    </row>
    <row r="819" spans="1:4" x14ac:dyDescent="0.3">
      <c r="A819" t="s">
        <v>2846</v>
      </c>
      <c r="B819">
        <v>11341</v>
      </c>
      <c r="C819" t="s">
        <v>328</v>
      </c>
      <c r="D819">
        <v>6</v>
      </c>
    </row>
    <row r="820" spans="1:4" x14ac:dyDescent="0.3">
      <c r="A820" t="s">
        <v>2846</v>
      </c>
      <c r="B820">
        <v>11342</v>
      </c>
      <c r="C820" t="s">
        <v>329</v>
      </c>
      <c r="D820">
        <v>6</v>
      </c>
    </row>
    <row r="821" spans="1:4" x14ac:dyDescent="0.3">
      <c r="A821" t="s">
        <v>2846</v>
      </c>
      <c r="B821">
        <v>11349</v>
      </c>
      <c r="C821" t="s">
        <v>330</v>
      </c>
      <c r="D821">
        <v>6</v>
      </c>
    </row>
    <row r="822" spans="1:4" x14ac:dyDescent="0.3">
      <c r="A822" t="s">
        <v>2846</v>
      </c>
      <c r="B822">
        <v>11391</v>
      </c>
      <c r="C822" t="s">
        <v>332</v>
      </c>
      <c r="D822">
        <v>6</v>
      </c>
    </row>
    <row r="823" spans="1:4" x14ac:dyDescent="0.3">
      <c r="A823" t="s">
        <v>2846</v>
      </c>
      <c r="B823">
        <v>11392</v>
      </c>
      <c r="C823" t="s">
        <v>333</v>
      </c>
      <c r="D823">
        <v>6</v>
      </c>
    </row>
    <row r="824" spans="1:4" x14ac:dyDescent="0.3">
      <c r="A824" t="s">
        <v>2846</v>
      </c>
      <c r="B824">
        <v>11393</v>
      </c>
      <c r="C824" t="s">
        <v>334</v>
      </c>
      <c r="D824">
        <v>6</v>
      </c>
    </row>
    <row r="825" spans="1:4" x14ac:dyDescent="0.3">
      <c r="A825" t="s">
        <v>2846</v>
      </c>
      <c r="B825">
        <v>11399</v>
      </c>
      <c r="C825" t="s">
        <v>335</v>
      </c>
      <c r="D825">
        <v>6</v>
      </c>
    </row>
    <row r="826" spans="1:4" x14ac:dyDescent="0.3">
      <c r="A826" t="s">
        <v>2846</v>
      </c>
      <c r="B826">
        <v>11400</v>
      </c>
      <c r="C826" t="s">
        <v>337</v>
      </c>
      <c r="D826">
        <v>6</v>
      </c>
    </row>
    <row r="827" spans="1:4" x14ac:dyDescent="0.3">
      <c r="A827" t="s">
        <v>2846</v>
      </c>
      <c r="B827">
        <v>11500</v>
      </c>
      <c r="C827" t="s">
        <v>339</v>
      </c>
      <c r="D827">
        <v>6</v>
      </c>
    </row>
    <row r="828" spans="1:4" x14ac:dyDescent="0.3">
      <c r="A828" t="s">
        <v>2846</v>
      </c>
      <c r="B828">
        <v>11601</v>
      </c>
      <c r="C828" t="s">
        <v>341</v>
      </c>
      <c r="D828">
        <v>6</v>
      </c>
    </row>
    <row r="829" spans="1:4" x14ac:dyDescent="0.3">
      <c r="A829" t="s">
        <v>2846</v>
      </c>
      <c r="B829">
        <v>11602</v>
      </c>
      <c r="C829" t="s">
        <v>342</v>
      </c>
      <c r="D829">
        <v>6</v>
      </c>
    </row>
    <row r="830" spans="1:4" x14ac:dyDescent="0.3">
      <c r="A830" t="s">
        <v>2846</v>
      </c>
      <c r="B830">
        <v>11603</v>
      </c>
      <c r="C830" t="s">
        <v>343</v>
      </c>
      <c r="D830">
        <v>6</v>
      </c>
    </row>
    <row r="831" spans="1:4" x14ac:dyDescent="0.3">
      <c r="A831" t="s">
        <v>2846</v>
      </c>
      <c r="B831">
        <v>11604</v>
      </c>
      <c r="C831" t="s">
        <v>344</v>
      </c>
      <c r="D831">
        <v>6</v>
      </c>
    </row>
    <row r="832" spans="1:4" x14ac:dyDescent="0.3">
      <c r="A832" t="s">
        <v>2846</v>
      </c>
      <c r="B832">
        <v>11605</v>
      </c>
      <c r="C832" t="s">
        <v>345</v>
      </c>
      <c r="D832">
        <v>6</v>
      </c>
    </row>
    <row r="833" spans="1:4" x14ac:dyDescent="0.3">
      <c r="A833" t="s">
        <v>2846</v>
      </c>
      <c r="B833">
        <v>11609</v>
      </c>
      <c r="C833" t="s">
        <v>346</v>
      </c>
      <c r="D833">
        <v>6</v>
      </c>
    </row>
    <row r="834" spans="1:4" x14ac:dyDescent="0.3">
      <c r="A834" t="s">
        <v>2846</v>
      </c>
      <c r="B834">
        <v>11901</v>
      </c>
      <c r="C834" t="s">
        <v>348</v>
      </c>
      <c r="D834">
        <v>6</v>
      </c>
    </row>
    <row r="835" spans="1:4" x14ac:dyDescent="0.3">
      <c r="A835" t="s">
        <v>2846</v>
      </c>
      <c r="B835">
        <v>11902</v>
      </c>
      <c r="C835" t="s">
        <v>349</v>
      </c>
      <c r="D835">
        <v>6</v>
      </c>
    </row>
    <row r="836" spans="1:4" x14ac:dyDescent="0.3">
      <c r="A836" t="s">
        <v>2846</v>
      </c>
      <c r="B836">
        <v>11903</v>
      </c>
      <c r="C836" t="s">
        <v>350</v>
      </c>
      <c r="D836">
        <v>6</v>
      </c>
    </row>
    <row r="837" spans="1:4" x14ac:dyDescent="0.3">
      <c r="A837" t="s">
        <v>2846</v>
      </c>
      <c r="B837">
        <v>11904</v>
      </c>
      <c r="C837" t="s">
        <v>351</v>
      </c>
      <c r="D837">
        <v>6</v>
      </c>
    </row>
    <row r="838" spans="1:4" x14ac:dyDescent="0.3">
      <c r="A838" t="s">
        <v>2848</v>
      </c>
      <c r="B838">
        <v>12000</v>
      </c>
      <c r="C838" t="s">
        <v>699</v>
      </c>
      <c r="D838">
        <v>5</v>
      </c>
    </row>
    <row r="839" spans="1:4" x14ac:dyDescent="0.3">
      <c r="A839" t="s">
        <v>2846</v>
      </c>
      <c r="B839">
        <v>12100</v>
      </c>
      <c r="C839" t="s">
        <v>354</v>
      </c>
      <c r="D839">
        <v>6</v>
      </c>
    </row>
    <row r="840" spans="1:4" x14ac:dyDescent="0.3">
      <c r="A840" t="s">
        <v>2846</v>
      </c>
      <c r="B840">
        <v>12201</v>
      </c>
      <c r="C840" t="s">
        <v>356</v>
      </c>
      <c r="D840">
        <v>6</v>
      </c>
    </row>
    <row r="841" spans="1:4" x14ac:dyDescent="0.3">
      <c r="A841" t="s">
        <v>2846</v>
      </c>
      <c r="B841">
        <v>12202</v>
      </c>
      <c r="C841" t="s">
        <v>357</v>
      </c>
      <c r="D841">
        <v>6</v>
      </c>
    </row>
    <row r="842" spans="1:4" x14ac:dyDescent="0.3">
      <c r="A842" t="s">
        <v>2846</v>
      </c>
      <c r="B842">
        <v>12203</v>
      </c>
      <c r="C842" t="s">
        <v>358</v>
      </c>
      <c r="D842">
        <v>6</v>
      </c>
    </row>
    <row r="843" spans="1:4" x14ac:dyDescent="0.3">
      <c r="A843" t="s">
        <v>2846</v>
      </c>
      <c r="B843">
        <v>12204</v>
      </c>
      <c r="C843" t="s">
        <v>359</v>
      </c>
      <c r="D843">
        <v>6</v>
      </c>
    </row>
    <row r="844" spans="1:4" x14ac:dyDescent="0.3">
      <c r="A844" t="s">
        <v>2846</v>
      </c>
      <c r="B844">
        <v>12209</v>
      </c>
      <c r="C844" t="s">
        <v>360</v>
      </c>
      <c r="D844">
        <v>6</v>
      </c>
    </row>
    <row r="845" spans="1:4" x14ac:dyDescent="0.3">
      <c r="A845" t="s">
        <v>2846</v>
      </c>
      <c r="B845">
        <v>12301</v>
      </c>
      <c r="C845" t="s">
        <v>362</v>
      </c>
      <c r="D845">
        <v>6</v>
      </c>
    </row>
    <row r="846" spans="1:4" x14ac:dyDescent="0.3">
      <c r="A846" t="s">
        <v>2846</v>
      </c>
      <c r="B846">
        <v>12302</v>
      </c>
      <c r="C846" t="s">
        <v>363</v>
      </c>
      <c r="D846">
        <v>6</v>
      </c>
    </row>
    <row r="847" spans="1:4" x14ac:dyDescent="0.3">
      <c r="A847" t="s">
        <v>2846</v>
      </c>
      <c r="B847">
        <v>12309</v>
      </c>
      <c r="C847" t="s">
        <v>364</v>
      </c>
      <c r="D847">
        <v>6</v>
      </c>
    </row>
    <row r="848" spans="1:4" x14ac:dyDescent="0.3">
      <c r="A848" t="s">
        <v>2846</v>
      </c>
      <c r="B848">
        <v>12401</v>
      </c>
      <c r="C848" t="s">
        <v>366</v>
      </c>
      <c r="D848">
        <v>6</v>
      </c>
    </row>
    <row r="849" spans="1:4" x14ac:dyDescent="0.3">
      <c r="A849" t="s">
        <v>2846</v>
      </c>
      <c r="B849">
        <v>12402</v>
      </c>
      <c r="C849" t="s">
        <v>367</v>
      </c>
      <c r="D849">
        <v>6</v>
      </c>
    </row>
    <row r="850" spans="1:4" x14ac:dyDescent="0.3">
      <c r="A850" t="s">
        <v>2846</v>
      </c>
      <c r="B850">
        <v>12409</v>
      </c>
      <c r="C850" t="s">
        <v>368</v>
      </c>
      <c r="D850">
        <v>6</v>
      </c>
    </row>
    <row r="851" spans="1:4" x14ac:dyDescent="0.3">
      <c r="A851" t="s">
        <v>2846</v>
      </c>
      <c r="B851">
        <v>12501</v>
      </c>
      <c r="C851" t="s">
        <v>370</v>
      </c>
      <c r="D851">
        <v>6</v>
      </c>
    </row>
    <row r="852" spans="1:4" x14ac:dyDescent="0.3">
      <c r="A852" t="s">
        <v>2846</v>
      </c>
      <c r="B852">
        <v>12502</v>
      </c>
      <c r="C852" t="s">
        <v>371</v>
      </c>
      <c r="D852">
        <v>6</v>
      </c>
    </row>
    <row r="853" spans="1:4" x14ac:dyDescent="0.3">
      <c r="A853" t="s">
        <v>2846</v>
      </c>
      <c r="B853">
        <v>12503</v>
      </c>
      <c r="C853" t="s">
        <v>372</v>
      </c>
      <c r="D853">
        <v>6</v>
      </c>
    </row>
    <row r="854" spans="1:4" x14ac:dyDescent="0.3">
      <c r="A854" t="s">
        <v>2846</v>
      </c>
      <c r="B854">
        <v>12504</v>
      </c>
      <c r="C854" t="s">
        <v>373</v>
      </c>
      <c r="D854">
        <v>6</v>
      </c>
    </row>
    <row r="855" spans="1:4" x14ac:dyDescent="0.3">
      <c r="A855" t="s">
        <v>2846</v>
      </c>
      <c r="B855">
        <v>12509</v>
      </c>
      <c r="C855" t="s">
        <v>374</v>
      </c>
      <c r="D855">
        <v>6</v>
      </c>
    </row>
    <row r="856" spans="1:4" x14ac:dyDescent="0.3">
      <c r="A856" t="s">
        <v>2846</v>
      </c>
      <c r="B856">
        <v>12601</v>
      </c>
      <c r="C856" t="s">
        <v>376</v>
      </c>
      <c r="D856">
        <v>6</v>
      </c>
    </row>
    <row r="857" spans="1:4" x14ac:dyDescent="0.3">
      <c r="A857" t="s">
        <v>2846</v>
      </c>
      <c r="B857">
        <v>12609</v>
      </c>
      <c r="C857" t="s">
        <v>377</v>
      </c>
      <c r="D857">
        <v>6</v>
      </c>
    </row>
    <row r="858" spans="1:4" x14ac:dyDescent="0.3">
      <c r="A858" t="s">
        <v>2846</v>
      </c>
      <c r="B858">
        <v>12701</v>
      </c>
      <c r="C858" t="s">
        <v>379</v>
      </c>
      <c r="D858">
        <v>6</v>
      </c>
    </row>
    <row r="859" spans="1:4" x14ac:dyDescent="0.3">
      <c r="A859" t="s">
        <v>2846</v>
      </c>
      <c r="B859">
        <v>12702</v>
      </c>
      <c r="C859" t="s">
        <v>380</v>
      </c>
      <c r="D859">
        <v>6</v>
      </c>
    </row>
    <row r="860" spans="1:4" x14ac:dyDescent="0.3">
      <c r="A860" t="s">
        <v>2846</v>
      </c>
      <c r="B860">
        <v>12709</v>
      </c>
      <c r="C860" t="s">
        <v>381</v>
      </c>
      <c r="D860">
        <v>6</v>
      </c>
    </row>
    <row r="861" spans="1:4" x14ac:dyDescent="0.3">
      <c r="A861" t="s">
        <v>2846</v>
      </c>
      <c r="B861">
        <v>12801</v>
      </c>
      <c r="C861" t="s">
        <v>383</v>
      </c>
      <c r="D861">
        <v>6</v>
      </c>
    </row>
    <row r="862" spans="1:4" x14ac:dyDescent="0.3">
      <c r="A862" t="s">
        <v>2846</v>
      </c>
      <c r="B862">
        <v>12802</v>
      </c>
      <c r="C862" t="s">
        <v>384</v>
      </c>
      <c r="D862">
        <v>6</v>
      </c>
    </row>
    <row r="863" spans="1:4" x14ac:dyDescent="0.3">
      <c r="A863" t="s">
        <v>2846</v>
      </c>
      <c r="B863">
        <v>12803</v>
      </c>
      <c r="C863" t="s">
        <v>385</v>
      </c>
      <c r="D863">
        <v>6</v>
      </c>
    </row>
    <row r="864" spans="1:4" x14ac:dyDescent="0.3">
      <c r="A864" t="s">
        <v>2846</v>
      </c>
      <c r="B864">
        <v>12901</v>
      </c>
      <c r="C864" t="s">
        <v>387</v>
      </c>
      <c r="D864">
        <v>6</v>
      </c>
    </row>
    <row r="865" spans="1:4" x14ac:dyDescent="0.3">
      <c r="A865" t="s">
        <v>2846</v>
      </c>
      <c r="B865">
        <v>12902</v>
      </c>
      <c r="C865" t="s">
        <v>388</v>
      </c>
      <c r="D865">
        <v>6</v>
      </c>
    </row>
    <row r="866" spans="1:4" x14ac:dyDescent="0.3">
      <c r="A866" t="s">
        <v>2846</v>
      </c>
      <c r="B866">
        <v>12909</v>
      </c>
      <c r="C866" t="s">
        <v>389</v>
      </c>
      <c r="D866">
        <v>6</v>
      </c>
    </row>
    <row r="867" spans="1:4" x14ac:dyDescent="0.3">
      <c r="A867" t="s">
        <v>2846</v>
      </c>
      <c r="B867">
        <v>13000</v>
      </c>
      <c r="C867" t="s">
        <v>391</v>
      </c>
      <c r="D867">
        <v>6</v>
      </c>
    </row>
    <row r="868" spans="1:4" x14ac:dyDescent="0.3">
      <c r="A868" t="s">
        <v>2848</v>
      </c>
      <c r="B868">
        <v>13110</v>
      </c>
      <c r="C868" t="s">
        <v>705</v>
      </c>
      <c r="D868">
        <v>5</v>
      </c>
    </row>
    <row r="869" spans="1:4" x14ac:dyDescent="0.3">
      <c r="A869" t="s">
        <v>2848</v>
      </c>
      <c r="B869">
        <v>13120</v>
      </c>
      <c r="C869" t="s">
        <v>711</v>
      </c>
      <c r="D869">
        <v>5</v>
      </c>
    </row>
    <row r="870" spans="1:4" x14ac:dyDescent="0.3">
      <c r="A870" t="s">
        <v>2848</v>
      </c>
      <c r="B870">
        <v>13130</v>
      </c>
      <c r="C870" t="s">
        <v>717</v>
      </c>
      <c r="D870">
        <v>5</v>
      </c>
    </row>
    <row r="871" spans="1:4" x14ac:dyDescent="0.3">
      <c r="A871" t="s">
        <v>2848</v>
      </c>
      <c r="B871">
        <v>13910</v>
      </c>
      <c r="C871" t="s">
        <v>724</v>
      </c>
      <c r="D871">
        <v>5</v>
      </c>
    </row>
    <row r="872" spans="1:4" x14ac:dyDescent="0.3">
      <c r="A872" t="s">
        <v>2848</v>
      </c>
      <c r="B872">
        <v>13920</v>
      </c>
      <c r="C872" t="s">
        <v>727</v>
      </c>
      <c r="D872">
        <v>5</v>
      </c>
    </row>
    <row r="873" spans="1:4" x14ac:dyDescent="0.3">
      <c r="A873" t="s">
        <v>2848</v>
      </c>
      <c r="B873">
        <v>13930</v>
      </c>
      <c r="C873" t="s">
        <v>736</v>
      </c>
      <c r="D873">
        <v>5</v>
      </c>
    </row>
    <row r="874" spans="1:4" x14ac:dyDescent="0.3">
      <c r="A874" t="s">
        <v>2848</v>
      </c>
      <c r="B874">
        <v>13940</v>
      </c>
      <c r="C874" t="s">
        <v>740</v>
      </c>
      <c r="D874">
        <v>5</v>
      </c>
    </row>
    <row r="875" spans="1:4" x14ac:dyDescent="0.3">
      <c r="A875" t="s">
        <v>2848</v>
      </c>
      <c r="B875">
        <v>13990</v>
      </c>
      <c r="C875" t="s">
        <v>744</v>
      </c>
      <c r="D875">
        <v>5</v>
      </c>
    </row>
    <row r="876" spans="1:4" x14ac:dyDescent="0.3">
      <c r="A876" t="s">
        <v>2848</v>
      </c>
      <c r="B876">
        <v>14100</v>
      </c>
      <c r="C876" t="s">
        <v>753</v>
      </c>
      <c r="D876">
        <v>5</v>
      </c>
    </row>
    <row r="877" spans="1:4" x14ac:dyDescent="0.3">
      <c r="A877" t="s">
        <v>2846</v>
      </c>
      <c r="B877">
        <v>14101</v>
      </c>
      <c r="C877" t="s">
        <v>394</v>
      </c>
      <c r="D877">
        <v>6</v>
      </c>
    </row>
    <row r="878" spans="1:4" x14ac:dyDescent="0.3">
      <c r="A878" t="s">
        <v>2846</v>
      </c>
      <c r="B878">
        <v>14102</v>
      </c>
      <c r="C878" t="s">
        <v>395</v>
      </c>
      <c r="D878">
        <v>6</v>
      </c>
    </row>
    <row r="879" spans="1:4" x14ac:dyDescent="0.3">
      <c r="A879" t="s">
        <v>2846</v>
      </c>
      <c r="B879">
        <v>14103</v>
      </c>
      <c r="C879" t="s">
        <v>396</v>
      </c>
      <c r="D879">
        <v>6</v>
      </c>
    </row>
    <row r="880" spans="1:4" x14ac:dyDescent="0.3">
      <c r="A880" t="s">
        <v>2846</v>
      </c>
      <c r="B880">
        <v>14109</v>
      </c>
      <c r="C880" t="s">
        <v>397</v>
      </c>
      <c r="D880">
        <v>6</v>
      </c>
    </row>
    <row r="881" spans="1:4" x14ac:dyDescent="0.3">
      <c r="A881" t="s">
        <v>2848</v>
      </c>
      <c r="B881">
        <v>14200</v>
      </c>
      <c r="C881" t="s">
        <v>761</v>
      </c>
      <c r="D881">
        <v>5</v>
      </c>
    </row>
    <row r="882" spans="1:4" x14ac:dyDescent="0.3">
      <c r="A882" t="s">
        <v>2846</v>
      </c>
      <c r="B882">
        <v>14201</v>
      </c>
      <c r="C882" t="s">
        <v>399</v>
      </c>
      <c r="D882">
        <v>6</v>
      </c>
    </row>
    <row r="883" spans="1:4" x14ac:dyDescent="0.3">
      <c r="A883" t="s">
        <v>2846</v>
      </c>
      <c r="B883">
        <v>14202</v>
      </c>
      <c r="C883" t="s">
        <v>400</v>
      </c>
      <c r="D883">
        <v>6</v>
      </c>
    </row>
    <row r="884" spans="1:4" x14ac:dyDescent="0.3">
      <c r="A884" t="s">
        <v>2846</v>
      </c>
      <c r="B884">
        <v>14300</v>
      </c>
      <c r="C884" t="s">
        <v>402</v>
      </c>
      <c r="D884">
        <v>6</v>
      </c>
    </row>
    <row r="885" spans="1:4" x14ac:dyDescent="0.3">
      <c r="A885" t="s">
        <v>2846</v>
      </c>
      <c r="B885">
        <v>14401</v>
      </c>
      <c r="C885" t="s">
        <v>404</v>
      </c>
      <c r="D885">
        <v>6</v>
      </c>
    </row>
    <row r="886" spans="1:4" x14ac:dyDescent="0.3">
      <c r="A886" t="s">
        <v>2846</v>
      </c>
      <c r="B886">
        <v>14402</v>
      </c>
      <c r="C886" t="s">
        <v>405</v>
      </c>
      <c r="D886">
        <v>6</v>
      </c>
    </row>
    <row r="887" spans="1:4" x14ac:dyDescent="0.3">
      <c r="A887" t="s">
        <v>2846</v>
      </c>
      <c r="B887">
        <v>14403</v>
      </c>
      <c r="C887" t="s">
        <v>406</v>
      </c>
      <c r="D887">
        <v>6</v>
      </c>
    </row>
    <row r="888" spans="1:4" x14ac:dyDescent="0.3">
      <c r="A888" t="s">
        <v>2846</v>
      </c>
      <c r="B888">
        <v>14404</v>
      </c>
      <c r="C888" t="s">
        <v>407</v>
      </c>
      <c r="D888">
        <v>6</v>
      </c>
    </row>
    <row r="889" spans="1:4" x14ac:dyDescent="0.3">
      <c r="A889" t="s">
        <v>2846</v>
      </c>
      <c r="B889">
        <v>14501</v>
      </c>
      <c r="C889" t="s">
        <v>409</v>
      </c>
      <c r="D889">
        <v>6</v>
      </c>
    </row>
    <row r="890" spans="1:4" x14ac:dyDescent="0.3">
      <c r="A890" t="s">
        <v>2846</v>
      </c>
      <c r="B890">
        <v>14502</v>
      </c>
      <c r="C890" t="s">
        <v>410</v>
      </c>
      <c r="D890">
        <v>6</v>
      </c>
    </row>
    <row r="891" spans="1:4" x14ac:dyDescent="0.3">
      <c r="A891" t="s">
        <v>2846</v>
      </c>
      <c r="B891">
        <v>14601</v>
      </c>
      <c r="C891" t="s">
        <v>412</v>
      </c>
      <c r="D891">
        <v>6</v>
      </c>
    </row>
    <row r="892" spans="1:4" x14ac:dyDescent="0.3">
      <c r="A892" t="s">
        <v>2846</v>
      </c>
      <c r="B892">
        <v>14602</v>
      </c>
      <c r="C892" t="s">
        <v>413</v>
      </c>
      <c r="D892">
        <v>6</v>
      </c>
    </row>
    <row r="893" spans="1:4" x14ac:dyDescent="0.3">
      <c r="A893" t="s">
        <v>2846</v>
      </c>
      <c r="B893">
        <v>14603</v>
      </c>
      <c r="C893" t="s">
        <v>414</v>
      </c>
      <c r="D893">
        <v>6</v>
      </c>
    </row>
    <row r="894" spans="1:4" x14ac:dyDescent="0.3">
      <c r="A894" t="s">
        <v>2846</v>
      </c>
      <c r="B894">
        <v>14910</v>
      </c>
      <c r="C894" t="s">
        <v>417</v>
      </c>
      <c r="D894">
        <v>6</v>
      </c>
    </row>
    <row r="895" spans="1:4" x14ac:dyDescent="0.3">
      <c r="A895" t="s">
        <v>2846</v>
      </c>
      <c r="B895">
        <v>14920</v>
      </c>
      <c r="C895" t="s">
        <v>419</v>
      </c>
      <c r="D895">
        <v>6</v>
      </c>
    </row>
    <row r="896" spans="1:4" x14ac:dyDescent="0.3">
      <c r="A896" t="s">
        <v>2846</v>
      </c>
      <c r="B896">
        <v>14931</v>
      </c>
      <c r="C896" t="s">
        <v>421</v>
      </c>
      <c r="D896">
        <v>6</v>
      </c>
    </row>
    <row r="897" spans="1:4" x14ac:dyDescent="0.3">
      <c r="A897" t="s">
        <v>2846</v>
      </c>
      <c r="B897">
        <v>14932</v>
      </c>
      <c r="C897" t="s">
        <v>422</v>
      </c>
      <c r="D897">
        <v>6</v>
      </c>
    </row>
    <row r="898" spans="1:4" x14ac:dyDescent="0.3">
      <c r="A898" t="s">
        <v>2846</v>
      </c>
      <c r="B898">
        <v>14991</v>
      </c>
      <c r="C898" t="s">
        <v>423</v>
      </c>
      <c r="D898">
        <v>6</v>
      </c>
    </row>
    <row r="899" spans="1:4" x14ac:dyDescent="0.3">
      <c r="A899" t="s">
        <v>2846</v>
      </c>
      <c r="B899">
        <v>14992</v>
      </c>
      <c r="C899" t="s">
        <v>424</v>
      </c>
      <c r="D899">
        <v>6</v>
      </c>
    </row>
    <row r="900" spans="1:4" x14ac:dyDescent="0.3">
      <c r="A900" t="s">
        <v>2846</v>
      </c>
      <c r="B900">
        <v>14993</v>
      </c>
      <c r="C900" t="s">
        <v>425</v>
      </c>
      <c r="D900">
        <v>6</v>
      </c>
    </row>
    <row r="901" spans="1:4" x14ac:dyDescent="0.3">
      <c r="A901" t="s">
        <v>2846</v>
      </c>
      <c r="B901">
        <v>14994</v>
      </c>
      <c r="C901" t="s">
        <v>426</v>
      </c>
      <c r="D901">
        <v>6</v>
      </c>
    </row>
    <row r="902" spans="1:4" x14ac:dyDescent="0.3">
      <c r="A902" t="s">
        <v>2846</v>
      </c>
      <c r="B902">
        <v>14995</v>
      </c>
      <c r="C902" t="s">
        <v>427</v>
      </c>
      <c r="D902">
        <v>6</v>
      </c>
    </row>
    <row r="903" spans="1:4" x14ac:dyDescent="0.3">
      <c r="A903" t="s">
        <v>2846</v>
      </c>
      <c r="B903">
        <v>14996</v>
      </c>
      <c r="C903" t="s">
        <v>428</v>
      </c>
      <c r="D903">
        <v>6</v>
      </c>
    </row>
    <row r="904" spans="1:4" x14ac:dyDescent="0.3">
      <c r="A904" t="s">
        <v>2846</v>
      </c>
      <c r="B904">
        <v>14997</v>
      </c>
      <c r="C904" t="s">
        <v>429</v>
      </c>
      <c r="D904">
        <v>6</v>
      </c>
    </row>
    <row r="905" spans="1:4" x14ac:dyDescent="0.3">
      <c r="A905" t="s">
        <v>2846</v>
      </c>
      <c r="B905">
        <v>15000</v>
      </c>
      <c r="C905" t="s">
        <v>432</v>
      </c>
      <c r="D905">
        <v>6</v>
      </c>
    </row>
    <row r="906" spans="1:4" x14ac:dyDescent="0.3">
      <c r="A906" t="s">
        <v>2848</v>
      </c>
      <c r="B906">
        <v>15110</v>
      </c>
      <c r="C906" t="s">
        <v>769</v>
      </c>
      <c r="D906">
        <v>5</v>
      </c>
    </row>
    <row r="907" spans="1:4" x14ac:dyDescent="0.3">
      <c r="A907" t="s">
        <v>2848</v>
      </c>
      <c r="B907">
        <v>15120</v>
      </c>
      <c r="C907" t="s">
        <v>773</v>
      </c>
      <c r="D907">
        <v>5</v>
      </c>
    </row>
    <row r="908" spans="1:4" x14ac:dyDescent="0.3">
      <c r="A908" t="s">
        <v>2848</v>
      </c>
      <c r="B908">
        <v>15200</v>
      </c>
      <c r="C908" t="s">
        <v>778</v>
      </c>
      <c r="D908">
        <v>5</v>
      </c>
    </row>
    <row r="909" spans="1:4" x14ac:dyDescent="0.3">
      <c r="A909" t="s">
        <v>2848</v>
      </c>
      <c r="B909">
        <v>16100</v>
      </c>
      <c r="C909" t="s">
        <v>782</v>
      </c>
      <c r="D909">
        <v>5</v>
      </c>
    </row>
    <row r="910" spans="1:4" x14ac:dyDescent="0.3">
      <c r="A910" t="s">
        <v>2846</v>
      </c>
      <c r="B910">
        <v>16101</v>
      </c>
      <c r="C910" t="s">
        <v>436</v>
      </c>
      <c r="D910">
        <v>6</v>
      </c>
    </row>
    <row r="911" spans="1:4" x14ac:dyDescent="0.3">
      <c r="A911" t="s">
        <v>2846</v>
      </c>
      <c r="B911">
        <v>16102</v>
      </c>
      <c r="C911" t="s">
        <v>437</v>
      </c>
      <c r="D911">
        <v>6</v>
      </c>
    </row>
    <row r="912" spans="1:4" x14ac:dyDescent="0.3">
      <c r="A912" t="s">
        <v>2846</v>
      </c>
      <c r="B912">
        <v>16103</v>
      </c>
      <c r="C912" t="s">
        <v>438</v>
      </c>
      <c r="D912">
        <v>6</v>
      </c>
    </row>
    <row r="913" spans="1:4" x14ac:dyDescent="0.3">
      <c r="A913" t="s">
        <v>2846</v>
      </c>
      <c r="B913">
        <v>16104</v>
      </c>
      <c r="C913" t="s">
        <v>439</v>
      </c>
      <c r="D913">
        <v>6</v>
      </c>
    </row>
    <row r="914" spans="1:4" x14ac:dyDescent="0.3">
      <c r="A914" t="s">
        <v>2846</v>
      </c>
      <c r="B914">
        <v>16201</v>
      </c>
      <c r="C914" t="s">
        <v>441</v>
      </c>
      <c r="D914">
        <v>6</v>
      </c>
    </row>
    <row r="915" spans="1:4" x14ac:dyDescent="0.3">
      <c r="A915" t="s">
        <v>2846</v>
      </c>
      <c r="B915">
        <v>16202</v>
      </c>
      <c r="C915" t="s">
        <v>442</v>
      </c>
      <c r="D915">
        <v>6</v>
      </c>
    </row>
    <row r="916" spans="1:4" x14ac:dyDescent="0.3">
      <c r="A916" t="s">
        <v>2846</v>
      </c>
      <c r="B916">
        <v>16209</v>
      </c>
      <c r="C916" t="s">
        <v>443</v>
      </c>
      <c r="D916">
        <v>6</v>
      </c>
    </row>
    <row r="917" spans="1:4" x14ac:dyDescent="0.3">
      <c r="A917" t="s">
        <v>2848</v>
      </c>
      <c r="B917">
        <v>16210</v>
      </c>
      <c r="C917" t="s">
        <v>787</v>
      </c>
      <c r="D917">
        <v>5</v>
      </c>
    </row>
    <row r="918" spans="1:4" x14ac:dyDescent="0.3">
      <c r="A918" t="s">
        <v>2848</v>
      </c>
      <c r="B918">
        <v>16220</v>
      </c>
      <c r="C918" t="s">
        <v>790</v>
      </c>
      <c r="D918">
        <v>5</v>
      </c>
    </row>
    <row r="919" spans="1:4" x14ac:dyDescent="0.3">
      <c r="A919" t="s">
        <v>2848</v>
      </c>
      <c r="B919">
        <v>16230</v>
      </c>
      <c r="C919" t="s">
        <v>795</v>
      </c>
      <c r="D919">
        <v>5</v>
      </c>
    </row>
    <row r="920" spans="1:4" x14ac:dyDescent="0.3">
      <c r="A920" t="s">
        <v>2848</v>
      </c>
      <c r="B920">
        <v>16291</v>
      </c>
      <c r="C920" t="s">
        <v>801</v>
      </c>
      <c r="D920">
        <v>5</v>
      </c>
    </row>
    <row r="921" spans="1:4" x14ac:dyDescent="0.3">
      <c r="A921" t="s">
        <v>2848</v>
      </c>
      <c r="B921">
        <v>16292</v>
      </c>
      <c r="C921" t="s">
        <v>811</v>
      </c>
      <c r="D921">
        <v>5</v>
      </c>
    </row>
    <row r="922" spans="1:4" x14ac:dyDescent="0.3">
      <c r="A922" t="s">
        <v>2848</v>
      </c>
      <c r="B922">
        <v>16293</v>
      </c>
      <c r="C922" t="s">
        <v>815</v>
      </c>
      <c r="D922">
        <v>5</v>
      </c>
    </row>
    <row r="923" spans="1:4" x14ac:dyDescent="0.3">
      <c r="A923" t="s">
        <v>2846</v>
      </c>
      <c r="B923">
        <v>16301</v>
      </c>
      <c r="C923" t="s">
        <v>445</v>
      </c>
      <c r="D923">
        <v>6</v>
      </c>
    </row>
    <row r="924" spans="1:4" x14ac:dyDescent="0.3">
      <c r="A924" t="s">
        <v>2846</v>
      </c>
      <c r="B924">
        <v>16309</v>
      </c>
      <c r="C924" t="s">
        <v>446</v>
      </c>
      <c r="D924">
        <v>6</v>
      </c>
    </row>
    <row r="925" spans="1:4" x14ac:dyDescent="0.3">
      <c r="A925" t="s">
        <v>2846</v>
      </c>
      <c r="B925">
        <v>16400</v>
      </c>
      <c r="C925" t="s">
        <v>448</v>
      </c>
      <c r="D925">
        <v>6</v>
      </c>
    </row>
    <row r="926" spans="1:4" x14ac:dyDescent="0.3">
      <c r="A926" t="s">
        <v>2846</v>
      </c>
      <c r="B926">
        <v>17001</v>
      </c>
      <c r="C926" t="s">
        <v>450</v>
      </c>
      <c r="D926">
        <v>6</v>
      </c>
    </row>
    <row r="927" spans="1:4" x14ac:dyDescent="0.3">
      <c r="A927" t="s">
        <v>2846</v>
      </c>
      <c r="B927">
        <v>17002</v>
      </c>
      <c r="C927" t="s">
        <v>451</v>
      </c>
      <c r="D927">
        <v>6</v>
      </c>
    </row>
    <row r="928" spans="1:4" x14ac:dyDescent="0.3">
      <c r="A928" t="s">
        <v>2848</v>
      </c>
      <c r="B928">
        <v>17010</v>
      </c>
      <c r="C928" t="s">
        <v>817</v>
      </c>
      <c r="D928">
        <v>5</v>
      </c>
    </row>
    <row r="929" spans="1:4" x14ac:dyDescent="0.3">
      <c r="A929" t="s">
        <v>2848</v>
      </c>
      <c r="B929">
        <v>17020</v>
      </c>
      <c r="C929" t="s">
        <v>825</v>
      </c>
      <c r="D929">
        <v>5</v>
      </c>
    </row>
    <row r="930" spans="1:4" x14ac:dyDescent="0.3">
      <c r="A930" t="s">
        <v>2848</v>
      </c>
      <c r="B930">
        <v>17091</v>
      </c>
      <c r="C930" t="s">
        <v>831</v>
      </c>
      <c r="D930">
        <v>5</v>
      </c>
    </row>
    <row r="931" spans="1:4" x14ac:dyDescent="0.3">
      <c r="A931" t="s">
        <v>2848</v>
      </c>
      <c r="B931">
        <v>17092</v>
      </c>
      <c r="C931" t="s">
        <v>837</v>
      </c>
      <c r="D931">
        <v>5</v>
      </c>
    </row>
    <row r="932" spans="1:4" x14ac:dyDescent="0.3">
      <c r="A932" t="s">
        <v>2848</v>
      </c>
      <c r="B932">
        <v>17093</v>
      </c>
      <c r="C932" t="s">
        <v>844</v>
      </c>
      <c r="D932">
        <v>5</v>
      </c>
    </row>
    <row r="933" spans="1:4" x14ac:dyDescent="0.3">
      <c r="A933" t="s">
        <v>2848</v>
      </c>
      <c r="B933">
        <v>18110</v>
      </c>
      <c r="C933" t="s">
        <v>848</v>
      </c>
      <c r="D933">
        <v>5</v>
      </c>
    </row>
    <row r="934" spans="1:4" x14ac:dyDescent="0.3">
      <c r="A934" t="s">
        <v>2848</v>
      </c>
      <c r="B934">
        <v>18120</v>
      </c>
      <c r="C934" t="s">
        <v>855</v>
      </c>
      <c r="D934">
        <v>5</v>
      </c>
    </row>
    <row r="935" spans="1:4" x14ac:dyDescent="0.3">
      <c r="A935" t="s">
        <v>2848</v>
      </c>
      <c r="B935">
        <v>18200</v>
      </c>
      <c r="C935" t="s">
        <v>864</v>
      </c>
      <c r="D935">
        <v>5</v>
      </c>
    </row>
    <row r="936" spans="1:4" x14ac:dyDescent="0.3">
      <c r="A936" t="s">
        <v>2848</v>
      </c>
      <c r="B936">
        <v>19100</v>
      </c>
      <c r="C936" t="s">
        <v>869</v>
      </c>
      <c r="D936">
        <v>5</v>
      </c>
    </row>
    <row r="937" spans="1:4" x14ac:dyDescent="0.3">
      <c r="A937" t="s">
        <v>2848</v>
      </c>
      <c r="B937">
        <v>19200</v>
      </c>
      <c r="C937" t="s">
        <v>873</v>
      </c>
      <c r="D937">
        <v>5</v>
      </c>
    </row>
    <row r="938" spans="1:4" x14ac:dyDescent="0.3">
      <c r="A938" t="s">
        <v>2848</v>
      </c>
      <c r="B938">
        <v>20111</v>
      </c>
      <c r="C938" t="s">
        <v>884</v>
      </c>
      <c r="D938">
        <v>5</v>
      </c>
    </row>
    <row r="939" spans="1:4" x14ac:dyDescent="0.3">
      <c r="A939" t="s">
        <v>2848</v>
      </c>
      <c r="B939">
        <v>20112</v>
      </c>
      <c r="C939" t="s">
        <v>890</v>
      </c>
      <c r="D939">
        <v>5</v>
      </c>
    </row>
    <row r="940" spans="1:4" x14ac:dyDescent="0.3">
      <c r="A940" t="s">
        <v>2848</v>
      </c>
      <c r="B940">
        <v>20113</v>
      </c>
      <c r="C940" t="s">
        <v>899</v>
      </c>
      <c r="D940">
        <v>5</v>
      </c>
    </row>
    <row r="941" spans="1:4" x14ac:dyDescent="0.3">
      <c r="A941" t="s">
        <v>2848</v>
      </c>
      <c r="B941">
        <v>20119</v>
      </c>
      <c r="C941" t="s">
        <v>901</v>
      </c>
      <c r="D941">
        <v>5</v>
      </c>
    </row>
    <row r="942" spans="1:4" x14ac:dyDescent="0.3">
      <c r="A942" t="s">
        <v>2848</v>
      </c>
      <c r="B942">
        <v>20120</v>
      </c>
      <c r="C942" t="s">
        <v>909</v>
      </c>
      <c r="D942">
        <v>5</v>
      </c>
    </row>
    <row r="943" spans="1:4" x14ac:dyDescent="0.3">
      <c r="A943" t="s">
        <v>2848</v>
      </c>
      <c r="B943">
        <v>20131</v>
      </c>
      <c r="C943" t="s">
        <v>915</v>
      </c>
      <c r="D943">
        <v>5</v>
      </c>
    </row>
    <row r="944" spans="1:4" x14ac:dyDescent="0.3">
      <c r="A944" t="s">
        <v>2848</v>
      </c>
      <c r="B944">
        <v>20132</v>
      </c>
      <c r="C944" t="s">
        <v>918</v>
      </c>
      <c r="D944">
        <v>5</v>
      </c>
    </row>
    <row r="945" spans="1:4" x14ac:dyDescent="0.3">
      <c r="A945" t="s">
        <v>2848</v>
      </c>
      <c r="B945">
        <v>20133</v>
      </c>
      <c r="C945" t="s">
        <v>922</v>
      </c>
      <c r="D945">
        <v>5</v>
      </c>
    </row>
    <row r="946" spans="1:4" x14ac:dyDescent="0.3">
      <c r="A946" t="s">
        <v>2848</v>
      </c>
      <c r="B946">
        <v>20210</v>
      </c>
      <c r="C946" t="s">
        <v>925</v>
      </c>
      <c r="D946">
        <v>5</v>
      </c>
    </row>
    <row r="947" spans="1:4" x14ac:dyDescent="0.3">
      <c r="A947" t="s">
        <v>2848</v>
      </c>
      <c r="B947">
        <v>20220</v>
      </c>
      <c r="C947" t="s">
        <v>930</v>
      </c>
      <c r="D947">
        <v>5</v>
      </c>
    </row>
    <row r="948" spans="1:4" x14ac:dyDescent="0.3">
      <c r="A948" t="s">
        <v>2848</v>
      </c>
      <c r="B948">
        <v>20231</v>
      </c>
      <c r="C948" t="s">
        <v>938</v>
      </c>
      <c r="D948">
        <v>5</v>
      </c>
    </row>
    <row r="949" spans="1:4" x14ac:dyDescent="0.3">
      <c r="A949" t="s">
        <v>2848</v>
      </c>
      <c r="B949">
        <v>20232</v>
      </c>
      <c r="C949" t="s">
        <v>941</v>
      </c>
      <c r="D949">
        <v>5</v>
      </c>
    </row>
    <row r="950" spans="1:4" x14ac:dyDescent="0.3">
      <c r="A950" t="s">
        <v>2848</v>
      </c>
      <c r="B950">
        <v>20233</v>
      </c>
      <c r="C950" t="s">
        <v>944</v>
      </c>
      <c r="D950">
        <v>5</v>
      </c>
    </row>
    <row r="951" spans="1:4" x14ac:dyDescent="0.3">
      <c r="A951" t="s">
        <v>2848</v>
      </c>
      <c r="B951">
        <v>20234</v>
      </c>
      <c r="C951" t="s">
        <v>948</v>
      </c>
      <c r="D951">
        <v>5</v>
      </c>
    </row>
    <row r="952" spans="1:4" x14ac:dyDescent="0.3">
      <c r="A952" t="s">
        <v>2848</v>
      </c>
      <c r="B952">
        <v>20291</v>
      </c>
      <c r="C952" t="s">
        <v>951</v>
      </c>
      <c r="D952">
        <v>5</v>
      </c>
    </row>
    <row r="953" spans="1:4" x14ac:dyDescent="0.3">
      <c r="A953" t="s">
        <v>2848</v>
      </c>
      <c r="B953">
        <v>20292</v>
      </c>
      <c r="C953" t="s">
        <v>958</v>
      </c>
      <c r="D953">
        <v>5</v>
      </c>
    </row>
    <row r="954" spans="1:4" x14ac:dyDescent="0.3">
      <c r="A954" t="s">
        <v>2848</v>
      </c>
      <c r="B954">
        <v>20299</v>
      </c>
      <c r="C954" t="s">
        <v>950</v>
      </c>
      <c r="D954">
        <v>5</v>
      </c>
    </row>
    <row r="955" spans="1:4" x14ac:dyDescent="0.3">
      <c r="A955" t="s">
        <v>2848</v>
      </c>
      <c r="B955">
        <v>20300</v>
      </c>
      <c r="C955" t="s">
        <v>965</v>
      </c>
      <c r="D955">
        <v>5</v>
      </c>
    </row>
    <row r="956" spans="1:4" x14ac:dyDescent="0.3">
      <c r="A956" t="s">
        <v>2848</v>
      </c>
      <c r="B956">
        <v>21000</v>
      </c>
      <c r="C956" t="s">
        <v>970</v>
      </c>
      <c r="D956">
        <v>5</v>
      </c>
    </row>
    <row r="957" spans="1:4" x14ac:dyDescent="0.3">
      <c r="A957" t="s">
        <v>2846</v>
      </c>
      <c r="B957">
        <v>21001</v>
      </c>
      <c r="C957" t="s">
        <v>454</v>
      </c>
      <c r="D957">
        <v>6</v>
      </c>
    </row>
    <row r="958" spans="1:4" x14ac:dyDescent="0.3">
      <c r="A958" t="s">
        <v>2846</v>
      </c>
      <c r="B958">
        <v>21002</v>
      </c>
      <c r="C958" t="s">
        <v>455</v>
      </c>
      <c r="D958">
        <v>6</v>
      </c>
    </row>
    <row r="959" spans="1:4" x14ac:dyDescent="0.3">
      <c r="A959" t="s">
        <v>2846</v>
      </c>
      <c r="B959">
        <v>22001</v>
      </c>
      <c r="C959" t="s">
        <v>457</v>
      </c>
      <c r="D959">
        <v>6</v>
      </c>
    </row>
    <row r="960" spans="1:4" x14ac:dyDescent="0.3">
      <c r="A960" t="s">
        <v>2846</v>
      </c>
      <c r="B960">
        <v>22002</v>
      </c>
      <c r="C960" t="s">
        <v>458</v>
      </c>
      <c r="D960">
        <v>6</v>
      </c>
    </row>
    <row r="961" spans="1:4" x14ac:dyDescent="0.3">
      <c r="A961" t="s">
        <v>2846</v>
      </c>
      <c r="B961">
        <v>22003</v>
      </c>
      <c r="C961" t="s">
        <v>459</v>
      </c>
      <c r="D961">
        <v>6</v>
      </c>
    </row>
    <row r="962" spans="1:4" x14ac:dyDescent="0.3">
      <c r="A962" t="s">
        <v>2848</v>
      </c>
      <c r="B962">
        <v>22110</v>
      </c>
      <c r="C962" t="s">
        <v>978</v>
      </c>
      <c r="D962">
        <v>5</v>
      </c>
    </row>
    <row r="963" spans="1:4" x14ac:dyDescent="0.3">
      <c r="A963" t="s">
        <v>2848</v>
      </c>
      <c r="B963">
        <v>22190</v>
      </c>
      <c r="C963" t="s">
        <v>982</v>
      </c>
      <c r="D963">
        <v>5</v>
      </c>
    </row>
    <row r="964" spans="1:4" x14ac:dyDescent="0.3">
      <c r="A964" t="s">
        <v>2848</v>
      </c>
      <c r="B964">
        <v>22201</v>
      </c>
      <c r="C964" t="s">
        <v>991</v>
      </c>
      <c r="D964">
        <v>5</v>
      </c>
    </row>
    <row r="965" spans="1:4" x14ac:dyDescent="0.3">
      <c r="A965" t="s">
        <v>2848</v>
      </c>
      <c r="B965">
        <v>22202</v>
      </c>
      <c r="C965" t="s">
        <v>994</v>
      </c>
      <c r="D965">
        <v>5</v>
      </c>
    </row>
    <row r="966" spans="1:4" x14ac:dyDescent="0.3">
      <c r="A966" t="s">
        <v>2848</v>
      </c>
      <c r="B966">
        <v>22203</v>
      </c>
      <c r="C966" t="s">
        <v>998</v>
      </c>
      <c r="D966">
        <v>5</v>
      </c>
    </row>
    <row r="967" spans="1:4" x14ac:dyDescent="0.3">
      <c r="A967" t="s">
        <v>2848</v>
      </c>
      <c r="B967">
        <v>22209</v>
      </c>
      <c r="C967" t="s">
        <v>1000</v>
      </c>
      <c r="D967">
        <v>5</v>
      </c>
    </row>
    <row r="968" spans="1:4" x14ac:dyDescent="0.3">
      <c r="A968" t="s">
        <v>2846</v>
      </c>
      <c r="B968">
        <v>23000</v>
      </c>
      <c r="C968" t="s">
        <v>461</v>
      </c>
      <c r="D968">
        <v>6</v>
      </c>
    </row>
    <row r="969" spans="1:4" x14ac:dyDescent="0.3">
      <c r="A969" t="s">
        <v>2848</v>
      </c>
      <c r="B969">
        <v>23101</v>
      </c>
      <c r="C969" t="s">
        <v>1009</v>
      </c>
      <c r="D969">
        <v>5</v>
      </c>
    </row>
    <row r="970" spans="1:4" x14ac:dyDescent="0.3">
      <c r="A970" t="s">
        <v>2848</v>
      </c>
      <c r="B970">
        <v>23102</v>
      </c>
      <c r="C970" t="s">
        <v>1013</v>
      </c>
      <c r="D970">
        <v>5</v>
      </c>
    </row>
    <row r="971" spans="1:4" x14ac:dyDescent="0.3">
      <c r="A971" t="s">
        <v>2848</v>
      </c>
      <c r="B971">
        <v>23103</v>
      </c>
      <c r="C971" t="s">
        <v>1021</v>
      </c>
      <c r="D971">
        <v>5</v>
      </c>
    </row>
    <row r="972" spans="1:4" x14ac:dyDescent="0.3">
      <c r="A972" t="s">
        <v>2848</v>
      </c>
      <c r="B972">
        <v>23910</v>
      </c>
      <c r="C972" t="s">
        <v>1025</v>
      </c>
      <c r="D972">
        <v>5</v>
      </c>
    </row>
    <row r="973" spans="1:4" x14ac:dyDescent="0.3">
      <c r="A973" t="s">
        <v>2848</v>
      </c>
      <c r="B973">
        <v>23920</v>
      </c>
      <c r="C973" t="s">
        <v>1030</v>
      </c>
      <c r="D973">
        <v>5</v>
      </c>
    </row>
    <row r="974" spans="1:4" x14ac:dyDescent="0.3">
      <c r="A974" t="s">
        <v>2848</v>
      </c>
      <c r="B974">
        <v>23930</v>
      </c>
      <c r="C974" t="s">
        <v>1035</v>
      </c>
      <c r="D974">
        <v>5</v>
      </c>
    </row>
    <row r="975" spans="1:4" x14ac:dyDescent="0.3">
      <c r="A975" t="s">
        <v>2848</v>
      </c>
      <c r="B975">
        <v>23940</v>
      </c>
      <c r="C975" t="s">
        <v>1043</v>
      </c>
      <c r="D975">
        <v>5</v>
      </c>
    </row>
    <row r="976" spans="1:4" x14ac:dyDescent="0.3">
      <c r="A976" t="s">
        <v>2848</v>
      </c>
      <c r="B976">
        <v>23950</v>
      </c>
      <c r="C976" t="s">
        <v>1048</v>
      </c>
      <c r="D976">
        <v>5</v>
      </c>
    </row>
    <row r="977" spans="1:4" x14ac:dyDescent="0.3">
      <c r="A977" t="s">
        <v>2848</v>
      </c>
      <c r="B977">
        <v>23960</v>
      </c>
      <c r="C977" t="s">
        <v>1055</v>
      </c>
      <c r="D977">
        <v>5</v>
      </c>
    </row>
    <row r="978" spans="1:4" x14ac:dyDescent="0.3">
      <c r="A978" t="s">
        <v>2848</v>
      </c>
      <c r="B978">
        <v>23990</v>
      </c>
      <c r="C978" t="s">
        <v>1059</v>
      </c>
      <c r="D978">
        <v>5</v>
      </c>
    </row>
    <row r="979" spans="1:4" x14ac:dyDescent="0.3">
      <c r="A979" t="s">
        <v>2846</v>
      </c>
      <c r="B979">
        <v>24001</v>
      </c>
      <c r="C979" t="s">
        <v>464</v>
      </c>
      <c r="D979">
        <v>6</v>
      </c>
    </row>
    <row r="980" spans="1:4" x14ac:dyDescent="0.3">
      <c r="A980" t="s">
        <v>2846</v>
      </c>
      <c r="B980">
        <v>24002</v>
      </c>
      <c r="C980" t="s">
        <v>465</v>
      </c>
      <c r="D980">
        <v>6</v>
      </c>
    </row>
    <row r="981" spans="1:4" x14ac:dyDescent="0.3">
      <c r="A981" t="s">
        <v>2846</v>
      </c>
      <c r="B981">
        <v>24003</v>
      </c>
      <c r="C981" t="s">
        <v>466</v>
      </c>
      <c r="D981">
        <v>6</v>
      </c>
    </row>
    <row r="982" spans="1:4" x14ac:dyDescent="0.3">
      <c r="A982" t="s">
        <v>2848</v>
      </c>
      <c r="B982">
        <v>24101</v>
      </c>
      <c r="C982" t="s">
        <v>1067</v>
      </c>
      <c r="D982">
        <v>5</v>
      </c>
    </row>
    <row r="983" spans="1:4" x14ac:dyDescent="0.3">
      <c r="A983" t="s">
        <v>2848</v>
      </c>
      <c r="B983">
        <v>24102</v>
      </c>
      <c r="C983" t="s">
        <v>1073</v>
      </c>
      <c r="D983">
        <v>5</v>
      </c>
    </row>
    <row r="984" spans="1:4" x14ac:dyDescent="0.3">
      <c r="A984" t="s">
        <v>2848</v>
      </c>
      <c r="B984">
        <v>24103</v>
      </c>
      <c r="C984" t="s">
        <v>1080</v>
      </c>
      <c r="D984">
        <v>5</v>
      </c>
    </row>
    <row r="985" spans="1:4" x14ac:dyDescent="0.3">
      <c r="A985" t="s">
        <v>2848</v>
      </c>
      <c r="B985">
        <v>24201</v>
      </c>
      <c r="C985" t="s">
        <v>1083</v>
      </c>
      <c r="D985">
        <v>5</v>
      </c>
    </row>
    <row r="986" spans="1:4" x14ac:dyDescent="0.3">
      <c r="A986" t="s">
        <v>2848</v>
      </c>
      <c r="B986">
        <v>24202</v>
      </c>
      <c r="C986" t="s">
        <v>1087</v>
      </c>
      <c r="D986">
        <v>5</v>
      </c>
    </row>
    <row r="987" spans="1:4" x14ac:dyDescent="0.3">
      <c r="A987" t="s">
        <v>2848</v>
      </c>
      <c r="B987">
        <v>24203</v>
      </c>
      <c r="C987" t="s">
        <v>1095</v>
      </c>
      <c r="D987">
        <v>5</v>
      </c>
    </row>
    <row r="988" spans="1:4" x14ac:dyDescent="0.3">
      <c r="A988" t="s">
        <v>2848</v>
      </c>
      <c r="B988">
        <v>24310</v>
      </c>
      <c r="C988" t="s">
        <v>1098</v>
      </c>
      <c r="D988">
        <v>5</v>
      </c>
    </row>
    <row r="989" spans="1:4" x14ac:dyDescent="0.3">
      <c r="A989" t="s">
        <v>2848</v>
      </c>
      <c r="B989">
        <v>24320</v>
      </c>
      <c r="C989" t="s">
        <v>1102</v>
      </c>
      <c r="D989">
        <v>5</v>
      </c>
    </row>
    <row r="990" spans="1:4" x14ac:dyDescent="0.3">
      <c r="A990" t="s">
        <v>2848</v>
      </c>
      <c r="B990">
        <v>25110</v>
      </c>
      <c r="C990" t="s">
        <v>1108</v>
      </c>
      <c r="D990">
        <v>5</v>
      </c>
    </row>
    <row r="991" spans="1:4" x14ac:dyDescent="0.3">
      <c r="A991" t="s">
        <v>2848</v>
      </c>
      <c r="B991">
        <v>25120</v>
      </c>
      <c r="C991" t="s">
        <v>1113</v>
      </c>
      <c r="D991">
        <v>5</v>
      </c>
    </row>
    <row r="992" spans="1:4" x14ac:dyDescent="0.3">
      <c r="A992" t="s">
        <v>2848</v>
      </c>
      <c r="B992">
        <v>25130</v>
      </c>
      <c r="C992" t="s">
        <v>1118</v>
      </c>
      <c r="D992">
        <v>5</v>
      </c>
    </row>
    <row r="993" spans="1:4" x14ac:dyDescent="0.3">
      <c r="A993" t="s">
        <v>2848</v>
      </c>
      <c r="B993">
        <v>25200</v>
      </c>
      <c r="C993" t="s">
        <v>1123</v>
      </c>
      <c r="D993">
        <v>5</v>
      </c>
    </row>
    <row r="994" spans="1:4" x14ac:dyDescent="0.3">
      <c r="A994" t="s">
        <v>2848</v>
      </c>
      <c r="B994">
        <v>25910</v>
      </c>
      <c r="C994" t="s">
        <v>1130</v>
      </c>
      <c r="D994">
        <v>5</v>
      </c>
    </row>
    <row r="995" spans="1:4" x14ac:dyDescent="0.3">
      <c r="A995" t="s">
        <v>2848</v>
      </c>
      <c r="B995">
        <v>25920</v>
      </c>
      <c r="C995" t="s">
        <v>1133</v>
      </c>
      <c r="D995">
        <v>5</v>
      </c>
    </row>
    <row r="996" spans="1:4" x14ac:dyDescent="0.3">
      <c r="A996" t="s">
        <v>2848</v>
      </c>
      <c r="B996">
        <v>25931</v>
      </c>
      <c r="C996" t="s">
        <v>1139</v>
      </c>
      <c r="D996">
        <v>5</v>
      </c>
    </row>
    <row r="997" spans="1:4" x14ac:dyDescent="0.3">
      <c r="A997" t="s">
        <v>2848</v>
      </c>
      <c r="B997">
        <v>25932</v>
      </c>
      <c r="C997" t="s">
        <v>1144</v>
      </c>
      <c r="D997">
        <v>5</v>
      </c>
    </row>
    <row r="998" spans="1:4" x14ac:dyDescent="0.3">
      <c r="A998" t="s">
        <v>2848</v>
      </c>
      <c r="B998">
        <v>25933</v>
      </c>
      <c r="C998" t="s">
        <v>1152</v>
      </c>
      <c r="D998">
        <v>5</v>
      </c>
    </row>
    <row r="999" spans="1:4" x14ac:dyDescent="0.3">
      <c r="A999" t="s">
        <v>2848</v>
      </c>
      <c r="B999">
        <v>25991</v>
      </c>
      <c r="C999" t="s">
        <v>1155</v>
      </c>
      <c r="D999">
        <v>5</v>
      </c>
    </row>
    <row r="1000" spans="1:4" x14ac:dyDescent="0.3">
      <c r="A1000" t="s">
        <v>2848</v>
      </c>
      <c r="B1000">
        <v>25992</v>
      </c>
      <c r="C1000" t="s">
        <v>1163</v>
      </c>
      <c r="D1000">
        <v>5</v>
      </c>
    </row>
    <row r="1001" spans="1:4" x14ac:dyDescent="0.3">
      <c r="A1001" t="s">
        <v>2848</v>
      </c>
      <c r="B1001">
        <v>25993</v>
      </c>
      <c r="C1001" t="s">
        <v>1167</v>
      </c>
      <c r="D1001">
        <v>5</v>
      </c>
    </row>
    <row r="1002" spans="1:4" x14ac:dyDescent="0.3">
      <c r="A1002" t="s">
        <v>2848</v>
      </c>
      <c r="B1002">
        <v>25999</v>
      </c>
      <c r="C1002" t="s">
        <v>1169</v>
      </c>
      <c r="D1002">
        <v>5</v>
      </c>
    </row>
    <row r="1003" spans="1:4" x14ac:dyDescent="0.3">
      <c r="A1003" t="s">
        <v>2848</v>
      </c>
      <c r="B1003">
        <v>26101</v>
      </c>
      <c r="C1003" t="s">
        <v>1178</v>
      </c>
      <c r="D1003">
        <v>5</v>
      </c>
    </row>
    <row r="1004" spans="1:4" x14ac:dyDescent="0.3">
      <c r="A1004" t="s">
        <v>2848</v>
      </c>
      <c r="B1004">
        <v>26102</v>
      </c>
      <c r="C1004" t="s">
        <v>1182</v>
      </c>
      <c r="D1004">
        <v>5</v>
      </c>
    </row>
    <row r="1005" spans="1:4" x14ac:dyDescent="0.3">
      <c r="A1005" t="s">
        <v>2848</v>
      </c>
      <c r="B1005">
        <v>26109</v>
      </c>
      <c r="C1005" t="s">
        <v>1184</v>
      </c>
      <c r="D1005">
        <v>5</v>
      </c>
    </row>
    <row r="1006" spans="1:4" x14ac:dyDescent="0.3">
      <c r="A1006" t="s">
        <v>2848</v>
      </c>
      <c r="B1006">
        <v>26200</v>
      </c>
      <c r="C1006" t="s">
        <v>1192</v>
      </c>
      <c r="D1006">
        <v>5</v>
      </c>
    </row>
    <row r="1007" spans="1:4" x14ac:dyDescent="0.3">
      <c r="A1007" t="s">
        <v>2848</v>
      </c>
      <c r="B1007">
        <v>26300</v>
      </c>
      <c r="C1007" t="s">
        <v>1200</v>
      </c>
      <c r="D1007">
        <v>5</v>
      </c>
    </row>
    <row r="1008" spans="1:4" x14ac:dyDescent="0.3">
      <c r="A1008" t="s">
        <v>2848</v>
      </c>
      <c r="B1008">
        <v>26400</v>
      </c>
      <c r="C1008" t="s">
        <v>1208</v>
      </c>
      <c r="D1008">
        <v>5</v>
      </c>
    </row>
    <row r="1009" spans="1:4" x14ac:dyDescent="0.3">
      <c r="A1009" t="s">
        <v>2848</v>
      </c>
      <c r="B1009">
        <v>26511</v>
      </c>
      <c r="C1009" t="s">
        <v>1215</v>
      </c>
      <c r="D1009">
        <v>5</v>
      </c>
    </row>
    <row r="1010" spans="1:4" x14ac:dyDescent="0.3">
      <c r="A1010" t="s">
        <v>2848</v>
      </c>
      <c r="B1010">
        <v>26512</v>
      </c>
      <c r="C1010" t="s">
        <v>1222</v>
      </c>
      <c r="D1010">
        <v>5</v>
      </c>
    </row>
    <row r="1011" spans="1:4" x14ac:dyDescent="0.3">
      <c r="A1011" t="s">
        <v>2848</v>
      </c>
      <c r="B1011">
        <v>26513</v>
      </c>
      <c r="C1011" t="s">
        <v>1228</v>
      </c>
      <c r="D1011">
        <v>5</v>
      </c>
    </row>
    <row r="1012" spans="1:4" x14ac:dyDescent="0.3">
      <c r="A1012" t="s">
        <v>2848</v>
      </c>
      <c r="B1012">
        <v>26514</v>
      </c>
      <c r="C1012" t="s">
        <v>1232</v>
      </c>
      <c r="D1012">
        <v>5</v>
      </c>
    </row>
    <row r="1013" spans="1:4" x14ac:dyDescent="0.3">
      <c r="A1013" t="s">
        <v>2848</v>
      </c>
      <c r="B1013">
        <v>26520</v>
      </c>
      <c r="C1013" t="s">
        <v>1234</v>
      </c>
      <c r="D1013">
        <v>5</v>
      </c>
    </row>
    <row r="1014" spans="1:4" x14ac:dyDescent="0.3">
      <c r="A1014" t="s">
        <v>2848</v>
      </c>
      <c r="B1014">
        <v>26600</v>
      </c>
      <c r="C1014" t="s">
        <v>1240</v>
      </c>
      <c r="D1014">
        <v>5</v>
      </c>
    </row>
    <row r="1015" spans="1:4" x14ac:dyDescent="0.3">
      <c r="A1015" t="s">
        <v>2848</v>
      </c>
      <c r="B1015">
        <v>26701</v>
      </c>
      <c r="C1015" t="s">
        <v>1246</v>
      </c>
      <c r="D1015">
        <v>5</v>
      </c>
    </row>
    <row r="1016" spans="1:4" x14ac:dyDescent="0.3">
      <c r="A1016" t="s">
        <v>2848</v>
      </c>
      <c r="B1016">
        <v>26702</v>
      </c>
      <c r="C1016" t="s">
        <v>1250</v>
      </c>
      <c r="D1016">
        <v>5</v>
      </c>
    </row>
    <row r="1017" spans="1:4" x14ac:dyDescent="0.3">
      <c r="A1017" t="s">
        <v>2848</v>
      </c>
      <c r="B1017">
        <v>26703</v>
      </c>
      <c r="C1017" t="s">
        <v>1254</v>
      </c>
      <c r="D1017">
        <v>5</v>
      </c>
    </row>
    <row r="1018" spans="1:4" x14ac:dyDescent="0.3">
      <c r="A1018" t="s">
        <v>2848</v>
      </c>
      <c r="B1018">
        <v>26800</v>
      </c>
      <c r="C1018" t="s">
        <v>1256</v>
      </c>
      <c r="D1018">
        <v>5</v>
      </c>
    </row>
    <row r="1019" spans="1:4" x14ac:dyDescent="0.3">
      <c r="A1019" t="s">
        <v>2848</v>
      </c>
      <c r="B1019">
        <v>27101</v>
      </c>
      <c r="C1019" t="s">
        <v>1262</v>
      </c>
      <c r="D1019">
        <v>5</v>
      </c>
    </row>
    <row r="1020" spans="1:4" x14ac:dyDescent="0.3">
      <c r="A1020" t="s">
        <v>2848</v>
      </c>
      <c r="B1020">
        <v>27102</v>
      </c>
      <c r="C1020" t="s">
        <v>1268</v>
      </c>
      <c r="D1020">
        <v>5</v>
      </c>
    </row>
    <row r="1021" spans="1:4" x14ac:dyDescent="0.3">
      <c r="A1021" t="s">
        <v>2848</v>
      </c>
      <c r="B1021">
        <v>27103</v>
      </c>
      <c r="C1021" t="s">
        <v>1273</v>
      </c>
      <c r="D1021">
        <v>5</v>
      </c>
    </row>
    <row r="1022" spans="1:4" x14ac:dyDescent="0.3">
      <c r="A1022" t="s">
        <v>2848</v>
      </c>
      <c r="B1022">
        <v>27200</v>
      </c>
      <c r="C1022" t="s">
        <v>1275</v>
      </c>
      <c r="D1022">
        <v>5</v>
      </c>
    </row>
    <row r="1023" spans="1:4" x14ac:dyDescent="0.3">
      <c r="A1023" t="s">
        <v>2848</v>
      </c>
      <c r="B1023">
        <v>27310</v>
      </c>
      <c r="C1023" t="s">
        <v>1280</v>
      </c>
      <c r="D1023">
        <v>5</v>
      </c>
    </row>
    <row r="1024" spans="1:4" x14ac:dyDescent="0.3">
      <c r="A1024" t="s">
        <v>2848</v>
      </c>
      <c r="B1024">
        <v>27320</v>
      </c>
      <c r="C1024" t="s">
        <v>1283</v>
      </c>
      <c r="D1024">
        <v>5</v>
      </c>
    </row>
    <row r="1025" spans="1:4" x14ac:dyDescent="0.3">
      <c r="A1025" t="s">
        <v>2848</v>
      </c>
      <c r="B1025">
        <v>27330</v>
      </c>
      <c r="C1025" t="s">
        <v>1286</v>
      </c>
      <c r="D1025">
        <v>5</v>
      </c>
    </row>
    <row r="1026" spans="1:4" x14ac:dyDescent="0.3">
      <c r="A1026" t="s">
        <v>2848</v>
      </c>
      <c r="B1026">
        <v>27400</v>
      </c>
      <c r="C1026" t="s">
        <v>1292</v>
      </c>
      <c r="D1026">
        <v>5</v>
      </c>
    </row>
    <row r="1027" spans="1:4" x14ac:dyDescent="0.3">
      <c r="A1027" t="s">
        <v>2848</v>
      </c>
      <c r="B1027">
        <v>27500</v>
      </c>
      <c r="C1027" t="s">
        <v>1299</v>
      </c>
      <c r="D1027">
        <v>5</v>
      </c>
    </row>
    <row r="1028" spans="1:4" x14ac:dyDescent="0.3">
      <c r="A1028" t="s">
        <v>2848</v>
      </c>
      <c r="B1028">
        <v>27901</v>
      </c>
      <c r="C1028" t="s">
        <v>1304</v>
      </c>
      <c r="D1028">
        <v>5</v>
      </c>
    </row>
    <row r="1029" spans="1:4" x14ac:dyDescent="0.3">
      <c r="A1029" t="s">
        <v>2848</v>
      </c>
      <c r="B1029">
        <v>27902</v>
      </c>
      <c r="C1029" t="s">
        <v>1309</v>
      </c>
      <c r="D1029">
        <v>5</v>
      </c>
    </row>
    <row r="1030" spans="1:4" x14ac:dyDescent="0.3">
      <c r="A1030" t="s">
        <v>2848</v>
      </c>
      <c r="B1030">
        <v>27909</v>
      </c>
      <c r="C1030" t="s">
        <v>1311</v>
      </c>
      <c r="D1030">
        <v>5</v>
      </c>
    </row>
    <row r="1031" spans="1:4" x14ac:dyDescent="0.3">
      <c r="A1031" t="s">
        <v>2848</v>
      </c>
      <c r="B1031">
        <v>28110</v>
      </c>
      <c r="C1031" t="s">
        <v>1316</v>
      </c>
      <c r="D1031">
        <v>5</v>
      </c>
    </row>
    <row r="1032" spans="1:4" x14ac:dyDescent="0.3">
      <c r="A1032" t="s">
        <v>2848</v>
      </c>
      <c r="B1032">
        <v>28120</v>
      </c>
      <c r="C1032" t="s">
        <v>1321</v>
      </c>
      <c r="D1032">
        <v>5</v>
      </c>
    </row>
    <row r="1033" spans="1:4" x14ac:dyDescent="0.3">
      <c r="A1033" t="s">
        <v>2848</v>
      </c>
      <c r="B1033">
        <v>28130</v>
      </c>
      <c r="C1033" t="s">
        <v>1324</v>
      </c>
      <c r="D1033">
        <v>5</v>
      </c>
    </row>
    <row r="1034" spans="1:4" x14ac:dyDescent="0.3">
      <c r="A1034" t="s">
        <v>2848</v>
      </c>
      <c r="B1034">
        <v>28140</v>
      </c>
      <c r="C1034" t="s">
        <v>1329</v>
      </c>
      <c r="D1034">
        <v>5</v>
      </c>
    </row>
    <row r="1035" spans="1:4" x14ac:dyDescent="0.3">
      <c r="A1035" t="s">
        <v>2848</v>
      </c>
      <c r="B1035">
        <v>28150</v>
      </c>
      <c r="C1035" t="s">
        <v>1334</v>
      </c>
      <c r="D1035">
        <v>5</v>
      </c>
    </row>
    <row r="1036" spans="1:4" x14ac:dyDescent="0.3">
      <c r="A1036" t="s">
        <v>2848</v>
      </c>
      <c r="B1036">
        <v>28160</v>
      </c>
      <c r="C1036" t="s">
        <v>1339</v>
      </c>
      <c r="D1036">
        <v>5</v>
      </c>
    </row>
    <row r="1037" spans="1:4" x14ac:dyDescent="0.3">
      <c r="A1037" t="s">
        <v>2848</v>
      </c>
      <c r="B1037">
        <v>28170</v>
      </c>
      <c r="C1037" t="s">
        <v>1345</v>
      </c>
      <c r="D1037">
        <v>5</v>
      </c>
    </row>
    <row r="1038" spans="1:4" x14ac:dyDescent="0.3">
      <c r="A1038" t="s">
        <v>2848</v>
      </c>
      <c r="B1038">
        <v>28180</v>
      </c>
      <c r="C1038" t="s">
        <v>1353</v>
      </c>
      <c r="D1038">
        <v>5</v>
      </c>
    </row>
    <row r="1039" spans="1:4" x14ac:dyDescent="0.3">
      <c r="A1039" t="s">
        <v>2848</v>
      </c>
      <c r="B1039">
        <v>28191</v>
      </c>
      <c r="C1039" t="s">
        <v>1358</v>
      </c>
      <c r="D1039">
        <v>5</v>
      </c>
    </row>
    <row r="1040" spans="1:4" x14ac:dyDescent="0.3">
      <c r="A1040" t="s">
        <v>2848</v>
      </c>
      <c r="B1040">
        <v>28192</v>
      </c>
      <c r="C1040" t="s">
        <v>1362</v>
      </c>
      <c r="D1040">
        <v>5</v>
      </c>
    </row>
    <row r="1041" spans="1:4" x14ac:dyDescent="0.3">
      <c r="A1041" t="s">
        <v>2848</v>
      </c>
      <c r="B1041">
        <v>28193</v>
      </c>
      <c r="C1041" t="s">
        <v>1368</v>
      </c>
      <c r="D1041">
        <v>5</v>
      </c>
    </row>
    <row r="1042" spans="1:4" x14ac:dyDescent="0.3">
      <c r="A1042" t="s">
        <v>2848</v>
      </c>
      <c r="B1042">
        <v>28199</v>
      </c>
      <c r="C1042" t="s">
        <v>1370</v>
      </c>
      <c r="D1042">
        <v>5</v>
      </c>
    </row>
    <row r="1043" spans="1:4" x14ac:dyDescent="0.3">
      <c r="A1043" t="s">
        <v>2848</v>
      </c>
      <c r="B1043">
        <v>28210</v>
      </c>
      <c r="C1043" t="s">
        <v>1379</v>
      </c>
      <c r="D1043">
        <v>5</v>
      </c>
    </row>
    <row r="1044" spans="1:4" x14ac:dyDescent="0.3">
      <c r="A1044" t="s">
        <v>2848</v>
      </c>
      <c r="B1044">
        <v>28220</v>
      </c>
      <c r="C1044" t="s">
        <v>1387</v>
      </c>
      <c r="D1044">
        <v>5</v>
      </c>
    </row>
    <row r="1045" spans="1:4" x14ac:dyDescent="0.3">
      <c r="A1045" t="s">
        <v>2848</v>
      </c>
      <c r="B1045">
        <v>28230</v>
      </c>
      <c r="C1045" t="s">
        <v>1394</v>
      </c>
      <c r="D1045">
        <v>5</v>
      </c>
    </row>
    <row r="1046" spans="1:4" x14ac:dyDescent="0.3">
      <c r="A1046" t="s">
        <v>2848</v>
      </c>
      <c r="B1046">
        <v>28240</v>
      </c>
      <c r="C1046" t="s">
        <v>1398</v>
      </c>
      <c r="D1046">
        <v>5</v>
      </c>
    </row>
    <row r="1047" spans="1:4" x14ac:dyDescent="0.3">
      <c r="A1047" t="s">
        <v>2848</v>
      </c>
      <c r="B1047">
        <v>28250</v>
      </c>
      <c r="C1047" t="s">
        <v>1405</v>
      </c>
      <c r="D1047">
        <v>5</v>
      </c>
    </row>
    <row r="1048" spans="1:4" x14ac:dyDescent="0.3">
      <c r="A1048" t="s">
        <v>2848</v>
      </c>
      <c r="B1048">
        <v>28261</v>
      </c>
      <c r="C1048" t="s">
        <v>1416</v>
      </c>
      <c r="D1048">
        <v>5</v>
      </c>
    </row>
    <row r="1049" spans="1:4" x14ac:dyDescent="0.3">
      <c r="A1049" t="s">
        <v>2848</v>
      </c>
      <c r="B1049">
        <v>28262</v>
      </c>
      <c r="C1049" t="s">
        <v>1423</v>
      </c>
      <c r="D1049">
        <v>5</v>
      </c>
    </row>
    <row r="1050" spans="1:4" x14ac:dyDescent="0.3">
      <c r="A1050" t="s">
        <v>2848</v>
      </c>
      <c r="B1050">
        <v>28263</v>
      </c>
      <c r="C1050" t="s">
        <v>1426</v>
      </c>
      <c r="D1050">
        <v>5</v>
      </c>
    </row>
    <row r="1051" spans="1:4" x14ac:dyDescent="0.3">
      <c r="A1051" t="s">
        <v>2848</v>
      </c>
      <c r="B1051">
        <v>28291</v>
      </c>
      <c r="C1051" t="s">
        <v>1429</v>
      </c>
      <c r="D1051">
        <v>5</v>
      </c>
    </row>
    <row r="1052" spans="1:4" x14ac:dyDescent="0.3">
      <c r="A1052" t="s">
        <v>2848</v>
      </c>
      <c r="B1052">
        <v>28292</v>
      </c>
      <c r="C1052" t="s">
        <v>1432</v>
      </c>
      <c r="D1052">
        <v>5</v>
      </c>
    </row>
    <row r="1053" spans="1:4" x14ac:dyDescent="0.3">
      <c r="A1053" t="s">
        <v>2848</v>
      </c>
      <c r="B1053">
        <v>28299</v>
      </c>
      <c r="C1053" t="s">
        <v>1434</v>
      </c>
      <c r="D1053">
        <v>5</v>
      </c>
    </row>
    <row r="1054" spans="1:4" x14ac:dyDescent="0.3">
      <c r="A1054" t="s">
        <v>2848</v>
      </c>
      <c r="B1054">
        <v>29100</v>
      </c>
      <c r="C1054" t="s">
        <v>1443</v>
      </c>
      <c r="D1054">
        <v>5</v>
      </c>
    </row>
    <row r="1055" spans="1:4" x14ac:dyDescent="0.3">
      <c r="A1055" t="s">
        <v>2848</v>
      </c>
      <c r="B1055">
        <v>29200</v>
      </c>
      <c r="C1055" t="s">
        <v>1450</v>
      </c>
      <c r="D1055">
        <v>5</v>
      </c>
    </row>
    <row r="1056" spans="1:4" x14ac:dyDescent="0.3">
      <c r="A1056" t="s">
        <v>2848</v>
      </c>
      <c r="B1056">
        <v>29300</v>
      </c>
      <c r="C1056" t="s">
        <v>1455</v>
      </c>
      <c r="D1056">
        <v>5</v>
      </c>
    </row>
    <row r="1057" spans="1:4" x14ac:dyDescent="0.3">
      <c r="A1057" t="s">
        <v>2848</v>
      </c>
      <c r="B1057">
        <v>30110</v>
      </c>
      <c r="C1057" t="s">
        <v>1462</v>
      </c>
      <c r="D1057">
        <v>5</v>
      </c>
    </row>
    <row r="1058" spans="1:4" x14ac:dyDescent="0.3">
      <c r="A1058" t="s">
        <v>2848</v>
      </c>
      <c r="B1058">
        <v>30120</v>
      </c>
      <c r="C1058" t="s">
        <v>1468</v>
      </c>
      <c r="D1058">
        <v>5</v>
      </c>
    </row>
    <row r="1059" spans="1:4" x14ac:dyDescent="0.3">
      <c r="A1059" t="s">
        <v>2848</v>
      </c>
      <c r="B1059">
        <v>30200</v>
      </c>
      <c r="C1059" t="s">
        <v>1473</v>
      </c>
      <c r="D1059">
        <v>5</v>
      </c>
    </row>
    <row r="1060" spans="1:4" x14ac:dyDescent="0.3">
      <c r="A1060" t="s">
        <v>2848</v>
      </c>
      <c r="B1060">
        <v>30300</v>
      </c>
      <c r="C1060" t="s">
        <v>1482</v>
      </c>
      <c r="D1060">
        <v>5</v>
      </c>
    </row>
    <row r="1061" spans="1:4" x14ac:dyDescent="0.3">
      <c r="A1061" t="s">
        <v>2848</v>
      </c>
      <c r="B1061">
        <v>30400</v>
      </c>
      <c r="C1061" t="s">
        <v>1488</v>
      </c>
      <c r="D1061">
        <v>5</v>
      </c>
    </row>
    <row r="1062" spans="1:4" x14ac:dyDescent="0.3">
      <c r="A1062" t="s">
        <v>2848</v>
      </c>
      <c r="B1062">
        <v>30910</v>
      </c>
      <c r="C1062" t="s">
        <v>1492</v>
      </c>
      <c r="D1062">
        <v>5</v>
      </c>
    </row>
    <row r="1063" spans="1:4" x14ac:dyDescent="0.3">
      <c r="A1063" t="s">
        <v>2848</v>
      </c>
      <c r="B1063">
        <v>30920</v>
      </c>
      <c r="C1063" t="s">
        <v>1496</v>
      </c>
      <c r="D1063">
        <v>5</v>
      </c>
    </row>
    <row r="1064" spans="1:4" x14ac:dyDescent="0.3">
      <c r="A1064" t="s">
        <v>2848</v>
      </c>
      <c r="B1064">
        <v>30990</v>
      </c>
      <c r="C1064" t="s">
        <v>1501</v>
      </c>
      <c r="D1064">
        <v>5</v>
      </c>
    </row>
    <row r="1065" spans="1:4" x14ac:dyDescent="0.3">
      <c r="A1065" t="s">
        <v>2848</v>
      </c>
      <c r="B1065">
        <v>31000</v>
      </c>
      <c r="C1065" t="s">
        <v>1505</v>
      </c>
      <c r="D1065">
        <v>5</v>
      </c>
    </row>
    <row r="1066" spans="1:4" x14ac:dyDescent="0.3">
      <c r="A1066" t="s">
        <v>2846</v>
      </c>
      <c r="B1066">
        <v>31101</v>
      </c>
      <c r="C1066" t="s">
        <v>470</v>
      </c>
      <c r="D1066">
        <v>6</v>
      </c>
    </row>
    <row r="1067" spans="1:4" x14ac:dyDescent="0.3">
      <c r="A1067" t="s">
        <v>2846</v>
      </c>
      <c r="B1067">
        <v>31102</v>
      </c>
      <c r="C1067" t="s">
        <v>471</v>
      </c>
      <c r="D1067">
        <v>6</v>
      </c>
    </row>
    <row r="1068" spans="1:4" x14ac:dyDescent="0.3">
      <c r="A1068" t="s">
        <v>2846</v>
      </c>
      <c r="B1068">
        <v>31103</v>
      </c>
      <c r="C1068" t="s">
        <v>472</v>
      </c>
      <c r="D1068">
        <v>6</v>
      </c>
    </row>
    <row r="1069" spans="1:4" x14ac:dyDescent="0.3">
      <c r="A1069" t="s">
        <v>2846</v>
      </c>
      <c r="B1069">
        <v>31109</v>
      </c>
      <c r="C1069" t="s">
        <v>473</v>
      </c>
      <c r="D1069">
        <v>6</v>
      </c>
    </row>
    <row r="1070" spans="1:4" x14ac:dyDescent="0.3">
      <c r="A1070" t="s">
        <v>2846</v>
      </c>
      <c r="B1070">
        <v>31201</v>
      </c>
      <c r="C1070" t="s">
        <v>475</v>
      </c>
      <c r="D1070">
        <v>6</v>
      </c>
    </row>
    <row r="1071" spans="1:4" x14ac:dyDescent="0.3">
      <c r="A1071" t="s">
        <v>2846</v>
      </c>
      <c r="B1071">
        <v>31202</v>
      </c>
      <c r="C1071" t="s">
        <v>476</v>
      </c>
      <c r="D1071">
        <v>6</v>
      </c>
    </row>
    <row r="1072" spans="1:4" x14ac:dyDescent="0.3">
      <c r="A1072" t="s">
        <v>2846</v>
      </c>
      <c r="B1072">
        <v>32101</v>
      </c>
      <c r="C1072" t="s">
        <v>479</v>
      </c>
      <c r="D1072">
        <v>6</v>
      </c>
    </row>
    <row r="1073" spans="1:4" x14ac:dyDescent="0.3">
      <c r="A1073" t="s">
        <v>2846</v>
      </c>
      <c r="B1073">
        <v>32102</v>
      </c>
      <c r="C1073" t="s">
        <v>480</v>
      </c>
      <c r="D1073">
        <v>6</v>
      </c>
    </row>
    <row r="1074" spans="1:4" x14ac:dyDescent="0.3">
      <c r="A1074" t="s">
        <v>2846</v>
      </c>
      <c r="B1074">
        <v>32103</v>
      </c>
      <c r="C1074" t="s">
        <v>481</v>
      </c>
      <c r="D1074">
        <v>6</v>
      </c>
    </row>
    <row r="1075" spans="1:4" x14ac:dyDescent="0.3">
      <c r="A1075" t="s">
        <v>2846</v>
      </c>
      <c r="B1075">
        <v>32104</v>
      </c>
      <c r="C1075" t="s">
        <v>482</v>
      </c>
      <c r="D1075">
        <v>6</v>
      </c>
    </row>
    <row r="1076" spans="1:4" x14ac:dyDescent="0.3">
      <c r="A1076" t="s">
        <v>2848</v>
      </c>
      <c r="B1076">
        <v>32110</v>
      </c>
      <c r="C1076" t="s">
        <v>1512</v>
      </c>
      <c r="D1076">
        <v>5</v>
      </c>
    </row>
    <row r="1077" spans="1:4" x14ac:dyDescent="0.3">
      <c r="A1077" t="s">
        <v>2848</v>
      </c>
      <c r="B1077">
        <v>32120</v>
      </c>
      <c r="C1077" t="s">
        <v>1519</v>
      </c>
      <c r="D1077">
        <v>5</v>
      </c>
    </row>
    <row r="1078" spans="1:4" x14ac:dyDescent="0.3">
      <c r="A1078" t="s">
        <v>2848</v>
      </c>
      <c r="B1078">
        <v>32200</v>
      </c>
      <c r="C1078" t="s">
        <v>1522</v>
      </c>
      <c r="D1078">
        <v>5</v>
      </c>
    </row>
    <row r="1079" spans="1:4" x14ac:dyDescent="0.3">
      <c r="A1079" t="s">
        <v>2846</v>
      </c>
      <c r="B1079">
        <v>32201</v>
      </c>
      <c r="C1079" t="s">
        <v>484</v>
      </c>
      <c r="D1079">
        <v>6</v>
      </c>
    </row>
    <row r="1080" spans="1:4" x14ac:dyDescent="0.3">
      <c r="A1080" t="s">
        <v>2846</v>
      </c>
      <c r="B1080">
        <v>32202</v>
      </c>
      <c r="C1080" t="s">
        <v>485</v>
      </c>
      <c r="D1080">
        <v>6</v>
      </c>
    </row>
    <row r="1081" spans="1:4" x14ac:dyDescent="0.3">
      <c r="A1081" t="s">
        <v>2846</v>
      </c>
      <c r="B1081">
        <v>32203</v>
      </c>
      <c r="C1081" t="s">
        <v>486</v>
      </c>
      <c r="D1081">
        <v>6</v>
      </c>
    </row>
    <row r="1082" spans="1:4" x14ac:dyDescent="0.3">
      <c r="A1082" t="s">
        <v>2848</v>
      </c>
      <c r="B1082">
        <v>32300</v>
      </c>
      <c r="C1082" t="s">
        <v>1530</v>
      </c>
      <c r="D1082">
        <v>5</v>
      </c>
    </row>
    <row r="1083" spans="1:4" x14ac:dyDescent="0.3">
      <c r="A1083" t="s">
        <v>2848</v>
      </c>
      <c r="B1083">
        <v>32400</v>
      </c>
      <c r="C1083" t="s">
        <v>1534</v>
      </c>
      <c r="D1083">
        <v>5</v>
      </c>
    </row>
    <row r="1084" spans="1:4" x14ac:dyDescent="0.3">
      <c r="A1084" t="s">
        <v>2848</v>
      </c>
      <c r="B1084">
        <v>32501</v>
      </c>
      <c r="C1084" t="s">
        <v>1542</v>
      </c>
      <c r="D1084">
        <v>5</v>
      </c>
    </row>
    <row r="1085" spans="1:4" x14ac:dyDescent="0.3">
      <c r="A1085" t="s">
        <v>2848</v>
      </c>
      <c r="B1085">
        <v>32502</v>
      </c>
      <c r="C1085" t="s">
        <v>1548</v>
      </c>
      <c r="D1085">
        <v>5</v>
      </c>
    </row>
    <row r="1086" spans="1:4" x14ac:dyDescent="0.3">
      <c r="A1086" t="s">
        <v>2848</v>
      </c>
      <c r="B1086">
        <v>32503</v>
      </c>
      <c r="C1086" t="s">
        <v>1553</v>
      </c>
      <c r="D1086">
        <v>5</v>
      </c>
    </row>
    <row r="1087" spans="1:4" x14ac:dyDescent="0.3">
      <c r="A1087" t="s">
        <v>2848</v>
      </c>
      <c r="B1087">
        <v>32901</v>
      </c>
      <c r="C1087" t="s">
        <v>1556</v>
      </c>
      <c r="D1087">
        <v>5</v>
      </c>
    </row>
    <row r="1088" spans="1:4" x14ac:dyDescent="0.3">
      <c r="A1088" t="s">
        <v>2848</v>
      </c>
      <c r="B1088">
        <v>32902</v>
      </c>
      <c r="C1088" t="s">
        <v>1560</v>
      </c>
      <c r="D1088">
        <v>5</v>
      </c>
    </row>
    <row r="1089" spans="1:4" x14ac:dyDescent="0.3">
      <c r="A1089" t="s">
        <v>2848</v>
      </c>
      <c r="B1089">
        <v>32903</v>
      </c>
      <c r="C1089" t="s">
        <v>1566</v>
      </c>
      <c r="D1089">
        <v>5</v>
      </c>
    </row>
    <row r="1090" spans="1:4" x14ac:dyDescent="0.3">
      <c r="A1090" t="s">
        <v>2848</v>
      </c>
      <c r="B1090">
        <v>32904</v>
      </c>
      <c r="C1090" t="s">
        <v>1574</v>
      </c>
      <c r="D1090">
        <v>5</v>
      </c>
    </row>
    <row r="1091" spans="1:4" x14ac:dyDescent="0.3">
      <c r="A1091" t="s">
        <v>2848</v>
      </c>
      <c r="B1091">
        <v>33110</v>
      </c>
      <c r="C1091" t="s">
        <v>1578</v>
      </c>
      <c r="D1091">
        <v>5</v>
      </c>
    </row>
    <row r="1092" spans="1:4" x14ac:dyDescent="0.3">
      <c r="A1092" t="s">
        <v>2848</v>
      </c>
      <c r="B1092">
        <v>33121</v>
      </c>
      <c r="C1092" t="s">
        <v>1585</v>
      </c>
      <c r="D1092">
        <v>5</v>
      </c>
    </row>
    <row r="1093" spans="1:4" x14ac:dyDescent="0.3">
      <c r="A1093" t="s">
        <v>2848</v>
      </c>
      <c r="B1093">
        <v>33129</v>
      </c>
      <c r="C1093" t="s">
        <v>1594</v>
      </c>
      <c r="D1093">
        <v>5</v>
      </c>
    </row>
    <row r="1094" spans="1:4" x14ac:dyDescent="0.3">
      <c r="A1094" t="s">
        <v>2848</v>
      </c>
      <c r="B1094">
        <v>33130</v>
      </c>
      <c r="C1094" t="s">
        <v>1599</v>
      </c>
      <c r="D1094">
        <v>5</v>
      </c>
    </row>
    <row r="1095" spans="1:4" x14ac:dyDescent="0.3">
      <c r="A1095" t="s">
        <v>2848</v>
      </c>
      <c r="B1095">
        <v>33140</v>
      </c>
      <c r="C1095" t="s">
        <v>1603</v>
      </c>
      <c r="D1095">
        <v>5</v>
      </c>
    </row>
    <row r="1096" spans="1:4" x14ac:dyDescent="0.3">
      <c r="A1096" t="s">
        <v>2848</v>
      </c>
      <c r="B1096">
        <v>33150</v>
      </c>
      <c r="C1096" t="s">
        <v>1608</v>
      </c>
      <c r="D1096">
        <v>5</v>
      </c>
    </row>
    <row r="1097" spans="1:4" x14ac:dyDescent="0.3">
      <c r="A1097" t="s">
        <v>2848</v>
      </c>
      <c r="B1097">
        <v>33190</v>
      </c>
      <c r="C1097" t="s">
        <v>1615</v>
      </c>
      <c r="D1097">
        <v>5</v>
      </c>
    </row>
    <row r="1098" spans="1:4" x14ac:dyDescent="0.3">
      <c r="A1098" t="s">
        <v>2848</v>
      </c>
      <c r="B1098">
        <v>33200</v>
      </c>
      <c r="C1098" t="s">
        <v>1620</v>
      </c>
      <c r="D1098">
        <v>5</v>
      </c>
    </row>
    <row r="1099" spans="1:4" x14ac:dyDescent="0.3">
      <c r="A1099" t="s">
        <v>2849</v>
      </c>
      <c r="B1099">
        <v>35100</v>
      </c>
      <c r="C1099" t="s">
        <v>1625</v>
      </c>
      <c r="D1099">
        <v>5</v>
      </c>
    </row>
    <row r="1100" spans="1:4" x14ac:dyDescent="0.3">
      <c r="A1100" t="s">
        <v>2849</v>
      </c>
      <c r="B1100">
        <v>35200</v>
      </c>
      <c r="C1100" t="s">
        <v>1629</v>
      </c>
      <c r="D1100">
        <v>5</v>
      </c>
    </row>
    <row r="1101" spans="1:4" x14ac:dyDescent="0.3">
      <c r="A1101" t="s">
        <v>2849</v>
      </c>
      <c r="B1101">
        <v>35300</v>
      </c>
      <c r="C1101" t="s">
        <v>1633</v>
      </c>
      <c r="D1101">
        <v>5</v>
      </c>
    </row>
    <row r="1102" spans="1:4" x14ac:dyDescent="0.3">
      <c r="A1102" t="s">
        <v>2850</v>
      </c>
      <c r="B1102">
        <v>36000</v>
      </c>
      <c r="C1102" t="s">
        <v>1637</v>
      </c>
      <c r="D1102">
        <v>5</v>
      </c>
    </row>
    <row r="1103" spans="1:4" x14ac:dyDescent="0.3">
      <c r="A1103" t="s">
        <v>2850</v>
      </c>
      <c r="B1103">
        <v>37000</v>
      </c>
      <c r="C1103" t="s">
        <v>1642</v>
      </c>
      <c r="D1103">
        <v>5</v>
      </c>
    </row>
    <row r="1104" spans="1:4" x14ac:dyDescent="0.3">
      <c r="A1104" t="s">
        <v>2850</v>
      </c>
      <c r="B1104">
        <v>38110</v>
      </c>
      <c r="C1104" t="s">
        <v>1646</v>
      </c>
      <c r="D1104">
        <v>5</v>
      </c>
    </row>
    <row r="1105" spans="1:4" x14ac:dyDescent="0.3">
      <c r="A1105" t="s">
        <v>2850</v>
      </c>
      <c r="B1105">
        <v>38120</v>
      </c>
      <c r="C1105" t="s">
        <v>1648</v>
      </c>
      <c r="D1105">
        <v>5</v>
      </c>
    </row>
    <row r="1106" spans="1:4" x14ac:dyDescent="0.3">
      <c r="A1106" t="s">
        <v>2850</v>
      </c>
      <c r="B1106">
        <v>38210</v>
      </c>
      <c r="C1106" t="s">
        <v>1651</v>
      </c>
      <c r="D1106">
        <v>5</v>
      </c>
    </row>
    <row r="1107" spans="1:4" x14ac:dyDescent="0.3">
      <c r="A1107" t="s">
        <v>2850</v>
      </c>
      <c r="B1107">
        <v>38220</v>
      </c>
      <c r="C1107" t="s">
        <v>1654</v>
      </c>
      <c r="D1107">
        <v>5</v>
      </c>
    </row>
    <row r="1108" spans="1:4" x14ac:dyDescent="0.3">
      <c r="A1108" t="s">
        <v>2850</v>
      </c>
      <c r="B1108">
        <v>38300</v>
      </c>
      <c r="C1108" t="s">
        <v>1656</v>
      </c>
      <c r="D1108">
        <v>5</v>
      </c>
    </row>
    <row r="1109" spans="1:4" x14ac:dyDescent="0.3">
      <c r="A1109" t="s">
        <v>2850</v>
      </c>
      <c r="B1109">
        <v>39000</v>
      </c>
      <c r="C1109" t="s">
        <v>1659</v>
      </c>
      <c r="D1109">
        <v>5</v>
      </c>
    </row>
    <row r="1110" spans="1:4" x14ac:dyDescent="0.3">
      <c r="A1110" t="s">
        <v>2851</v>
      </c>
      <c r="B1110">
        <v>41001</v>
      </c>
      <c r="C1110" t="s">
        <v>1664</v>
      </c>
      <c r="D1110">
        <v>5</v>
      </c>
    </row>
    <row r="1111" spans="1:4" x14ac:dyDescent="0.3">
      <c r="A1111" t="s">
        <v>2851</v>
      </c>
      <c r="B1111">
        <v>41002</v>
      </c>
      <c r="C1111" t="s">
        <v>1666</v>
      </c>
      <c r="D1111">
        <v>5</v>
      </c>
    </row>
    <row r="1112" spans="1:4" x14ac:dyDescent="0.3">
      <c r="A1112" t="s">
        <v>2851</v>
      </c>
      <c r="B1112">
        <v>41003</v>
      </c>
      <c r="C1112" t="s">
        <v>1668</v>
      </c>
      <c r="D1112">
        <v>5</v>
      </c>
    </row>
    <row r="1113" spans="1:4" x14ac:dyDescent="0.3">
      <c r="A1113" t="s">
        <v>2851</v>
      </c>
      <c r="B1113">
        <v>42101</v>
      </c>
      <c r="C1113" t="s">
        <v>1672</v>
      </c>
      <c r="D1113">
        <v>5</v>
      </c>
    </row>
    <row r="1114" spans="1:4" x14ac:dyDescent="0.3">
      <c r="A1114" t="s">
        <v>2851</v>
      </c>
      <c r="B1114">
        <v>42102</v>
      </c>
      <c r="C1114" t="s">
        <v>1675</v>
      </c>
      <c r="D1114">
        <v>5</v>
      </c>
    </row>
    <row r="1115" spans="1:4" x14ac:dyDescent="0.3">
      <c r="A1115" t="s">
        <v>2851</v>
      </c>
      <c r="B1115">
        <v>42103</v>
      </c>
      <c r="C1115" t="s">
        <v>1677</v>
      </c>
      <c r="D1115">
        <v>5</v>
      </c>
    </row>
    <row r="1116" spans="1:4" x14ac:dyDescent="0.3">
      <c r="A1116" t="s">
        <v>2851</v>
      </c>
      <c r="B1116">
        <v>42201</v>
      </c>
      <c r="C1116" t="s">
        <v>1681</v>
      </c>
      <c r="D1116">
        <v>5</v>
      </c>
    </row>
    <row r="1117" spans="1:4" x14ac:dyDescent="0.3">
      <c r="A1117" t="s">
        <v>2851</v>
      </c>
      <c r="B1117">
        <v>42202</v>
      </c>
      <c r="C1117" t="s">
        <v>1684</v>
      </c>
      <c r="D1117">
        <v>5</v>
      </c>
    </row>
    <row r="1118" spans="1:4" x14ac:dyDescent="0.3">
      <c r="A1118" t="s">
        <v>2851</v>
      </c>
      <c r="B1118">
        <v>42901</v>
      </c>
      <c r="C1118" t="s">
        <v>1687</v>
      </c>
      <c r="D1118">
        <v>5</v>
      </c>
    </row>
    <row r="1119" spans="1:4" x14ac:dyDescent="0.3">
      <c r="A1119" t="s">
        <v>2851</v>
      </c>
      <c r="B1119">
        <v>42909</v>
      </c>
      <c r="C1119" t="s">
        <v>1690</v>
      </c>
      <c r="D1119">
        <v>5</v>
      </c>
    </row>
    <row r="1120" spans="1:4" x14ac:dyDescent="0.3">
      <c r="A1120" t="s">
        <v>2851</v>
      </c>
      <c r="B1120">
        <v>43110</v>
      </c>
      <c r="C1120" t="s">
        <v>1696</v>
      </c>
      <c r="D1120">
        <v>5</v>
      </c>
    </row>
    <row r="1121" spans="1:4" x14ac:dyDescent="0.3">
      <c r="A1121" t="s">
        <v>2851</v>
      </c>
      <c r="B1121">
        <v>43120</v>
      </c>
      <c r="C1121" t="s">
        <v>1699</v>
      </c>
      <c r="D1121">
        <v>5</v>
      </c>
    </row>
    <row r="1122" spans="1:4" x14ac:dyDescent="0.3">
      <c r="A1122" t="s">
        <v>2851</v>
      </c>
      <c r="B1122">
        <v>43210</v>
      </c>
      <c r="C1122" t="s">
        <v>1706</v>
      </c>
      <c r="D1122">
        <v>5</v>
      </c>
    </row>
    <row r="1123" spans="1:4" x14ac:dyDescent="0.3">
      <c r="A1123" t="s">
        <v>2851</v>
      </c>
      <c r="B1123">
        <v>43220</v>
      </c>
      <c r="C1123" t="s">
        <v>1711</v>
      </c>
      <c r="D1123">
        <v>5</v>
      </c>
    </row>
    <row r="1124" spans="1:4" x14ac:dyDescent="0.3">
      <c r="A1124" t="s">
        <v>2851</v>
      </c>
      <c r="B1124">
        <v>43290</v>
      </c>
      <c r="C1124" t="s">
        <v>1714</v>
      </c>
      <c r="D1124">
        <v>5</v>
      </c>
    </row>
    <row r="1125" spans="1:4" x14ac:dyDescent="0.3">
      <c r="A1125" t="s">
        <v>2851</v>
      </c>
      <c r="B1125">
        <v>43301</v>
      </c>
      <c r="C1125" t="s">
        <v>1720</v>
      </c>
      <c r="D1125">
        <v>5</v>
      </c>
    </row>
    <row r="1126" spans="1:4" x14ac:dyDescent="0.3">
      <c r="A1126" t="s">
        <v>2851</v>
      </c>
      <c r="B1126">
        <v>43302</v>
      </c>
      <c r="C1126" t="s">
        <v>1722</v>
      </c>
      <c r="D1126">
        <v>5</v>
      </c>
    </row>
    <row r="1127" spans="1:4" x14ac:dyDescent="0.3">
      <c r="A1127" t="s">
        <v>2851</v>
      </c>
      <c r="B1127">
        <v>43303</v>
      </c>
      <c r="C1127" t="s">
        <v>1724</v>
      </c>
      <c r="D1127">
        <v>5</v>
      </c>
    </row>
    <row r="1128" spans="1:4" x14ac:dyDescent="0.3">
      <c r="A1128" t="s">
        <v>2851</v>
      </c>
      <c r="B1128">
        <v>43304</v>
      </c>
      <c r="C1128" t="s">
        <v>1728</v>
      </c>
      <c r="D1128">
        <v>5</v>
      </c>
    </row>
    <row r="1129" spans="1:4" x14ac:dyDescent="0.3">
      <c r="A1129" t="s">
        <v>2851</v>
      </c>
      <c r="B1129">
        <v>43309</v>
      </c>
      <c r="C1129" t="s">
        <v>1731</v>
      </c>
      <c r="D1129">
        <v>5</v>
      </c>
    </row>
    <row r="1130" spans="1:4" x14ac:dyDescent="0.3">
      <c r="A1130" t="s">
        <v>2851</v>
      </c>
      <c r="B1130">
        <v>43901</v>
      </c>
      <c r="C1130" t="s">
        <v>1735</v>
      </c>
      <c r="D1130">
        <v>5</v>
      </c>
    </row>
    <row r="1131" spans="1:4" x14ac:dyDescent="0.3">
      <c r="A1131" t="s">
        <v>2851</v>
      </c>
      <c r="B1131">
        <v>43902</v>
      </c>
      <c r="C1131" t="s">
        <v>1742</v>
      </c>
      <c r="D1131">
        <v>5</v>
      </c>
    </row>
    <row r="1132" spans="1:4" x14ac:dyDescent="0.3">
      <c r="A1132" t="s">
        <v>2851</v>
      </c>
      <c r="B1132">
        <v>43909</v>
      </c>
      <c r="C1132" t="s">
        <v>1744</v>
      </c>
      <c r="D1132">
        <v>5</v>
      </c>
    </row>
    <row r="1133" spans="1:4" x14ac:dyDescent="0.3">
      <c r="A1133" t="s">
        <v>2852</v>
      </c>
      <c r="B1133">
        <v>45100</v>
      </c>
      <c r="C1133" t="s">
        <v>1750</v>
      </c>
      <c r="D1133">
        <v>5</v>
      </c>
    </row>
    <row r="1134" spans="1:4" x14ac:dyDescent="0.3">
      <c r="A1134" t="s">
        <v>2852</v>
      </c>
      <c r="B1134">
        <v>45200</v>
      </c>
      <c r="C1134" t="s">
        <v>1753</v>
      </c>
      <c r="D1134">
        <v>5</v>
      </c>
    </row>
    <row r="1135" spans="1:4" x14ac:dyDescent="0.3">
      <c r="A1135" t="s">
        <v>2852</v>
      </c>
      <c r="B1135">
        <v>45300</v>
      </c>
      <c r="C1135" t="s">
        <v>1757</v>
      </c>
      <c r="D1135">
        <v>5</v>
      </c>
    </row>
    <row r="1136" spans="1:4" x14ac:dyDescent="0.3">
      <c r="A1136" t="s">
        <v>2852</v>
      </c>
      <c r="B1136">
        <v>45400</v>
      </c>
      <c r="C1136" t="s">
        <v>1760</v>
      </c>
      <c r="D1136">
        <v>5</v>
      </c>
    </row>
    <row r="1137" spans="1:4" x14ac:dyDescent="0.3">
      <c r="A1137" t="s">
        <v>2852</v>
      </c>
      <c r="B1137">
        <v>46100</v>
      </c>
      <c r="C1137" t="s">
        <v>1765</v>
      </c>
      <c r="D1137">
        <v>5</v>
      </c>
    </row>
    <row r="1138" spans="1:4" x14ac:dyDescent="0.3">
      <c r="A1138" t="s">
        <v>2852</v>
      </c>
      <c r="B1138">
        <v>46201</v>
      </c>
      <c r="C1138" t="s">
        <v>1776</v>
      </c>
      <c r="D1138">
        <v>5</v>
      </c>
    </row>
    <row r="1139" spans="1:4" x14ac:dyDescent="0.3">
      <c r="A1139" t="s">
        <v>2852</v>
      </c>
      <c r="B1139">
        <v>46202</v>
      </c>
      <c r="C1139" t="s">
        <v>1783</v>
      </c>
      <c r="D1139">
        <v>5</v>
      </c>
    </row>
    <row r="1140" spans="1:4" x14ac:dyDescent="0.3">
      <c r="A1140" t="s">
        <v>2852</v>
      </c>
      <c r="B1140">
        <v>46301</v>
      </c>
      <c r="C1140" t="s">
        <v>1787</v>
      </c>
      <c r="D1140">
        <v>5</v>
      </c>
    </row>
    <row r="1141" spans="1:4" x14ac:dyDescent="0.3">
      <c r="A1141" t="s">
        <v>2852</v>
      </c>
      <c r="B1141">
        <v>46302</v>
      </c>
      <c r="C1141" t="s">
        <v>1792</v>
      </c>
      <c r="D1141">
        <v>5</v>
      </c>
    </row>
    <row r="1142" spans="1:4" x14ac:dyDescent="0.3">
      <c r="A1142" t="s">
        <v>2852</v>
      </c>
      <c r="B1142">
        <v>46303</v>
      </c>
      <c r="C1142" t="s">
        <v>1796</v>
      </c>
      <c r="D1142">
        <v>5</v>
      </c>
    </row>
    <row r="1143" spans="1:4" x14ac:dyDescent="0.3">
      <c r="A1143" t="s">
        <v>2852</v>
      </c>
      <c r="B1143">
        <v>46309</v>
      </c>
      <c r="C1143" t="s">
        <v>1800</v>
      </c>
      <c r="D1143">
        <v>5</v>
      </c>
    </row>
    <row r="1144" spans="1:4" x14ac:dyDescent="0.3">
      <c r="A1144" t="s">
        <v>2852</v>
      </c>
      <c r="B1144">
        <v>46411</v>
      </c>
      <c r="C1144" t="s">
        <v>1811</v>
      </c>
      <c r="D1144">
        <v>5</v>
      </c>
    </row>
    <row r="1145" spans="1:4" x14ac:dyDescent="0.3">
      <c r="A1145" t="s">
        <v>2852</v>
      </c>
      <c r="B1145">
        <v>46412</v>
      </c>
      <c r="C1145" t="s">
        <v>1815</v>
      </c>
      <c r="D1145">
        <v>5</v>
      </c>
    </row>
    <row r="1146" spans="1:4" x14ac:dyDescent="0.3">
      <c r="A1146" t="s">
        <v>2852</v>
      </c>
      <c r="B1146">
        <v>46413</v>
      </c>
      <c r="C1146" t="s">
        <v>1818</v>
      </c>
      <c r="D1146">
        <v>5</v>
      </c>
    </row>
    <row r="1147" spans="1:4" x14ac:dyDescent="0.3">
      <c r="A1147" t="s">
        <v>2852</v>
      </c>
      <c r="B1147">
        <v>46491</v>
      </c>
      <c r="C1147" t="s">
        <v>1822</v>
      </c>
      <c r="D1147">
        <v>5</v>
      </c>
    </row>
    <row r="1148" spans="1:4" x14ac:dyDescent="0.3">
      <c r="A1148" t="s">
        <v>2852</v>
      </c>
      <c r="B1148">
        <v>46492</v>
      </c>
      <c r="C1148" t="s">
        <v>1827</v>
      </c>
      <c r="D1148">
        <v>5</v>
      </c>
    </row>
    <row r="1149" spans="1:4" x14ac:dyDescent="0.3">
      <c r="A1149" t="s">
        <v>2852</v>
      </c>
      <c r="B1149">
        <v>46499</v>
      </c>
      <c r="C1149" t="s">
        <v>1832</v>
      </c>
      <c r="D1149">
        <v>5</v>
      </c>
    </row>
    <row r="1150" spans="1:4" x14ac:dyDescent="0.3">
      <c r="A1150" t="s">
        <v>2852</v>
      </c>
      <c r="B1150">
        <v>46510</v>
      </c>
      <c r="C1150" t="s">
        <v>1842</v>
      </c>
      <c r="D1150">
        <v>5</v>
      </c>
    </row>
    <row r="1151" spans="1:4" x14ac:dyDescent="0.3">
      <c r="A1151" t="s">
        <v>2852</v>
      </c>
      <c r="B1151">
        <v>46520</v>
      </c>
      <c r="C1151" t="s">
        <v>1845</v>
      </c>
      <c r="D1151">
        <v>5</v>
      </c>
    </row>
    <row r="1152" spans="1:4" x14ac:dyDescent="0.3">
      <c r="A1152" t="s">
        <v>2852</v>
      </c>
      <c r="B1152">
        <v>46530</v>
      </c>
      <c r="C1152" t="s">
        <v>1849</v>
      </c>
      <c r="D1152">
        <v>5</v>
      </c>
    </row>
    <row r="1153" spans="1:4" x14ac:dyDescent="0.3">
      <c r="A1153" t="s">
        <v>2852</v>
      </c>
      <c r="B1153">
        <v>46591</v>
      </c>
      <c r="C1153" t="s">
        <v>1852</v>
      </c>
      <c r="D1153">
        <v>5</v>
      </c>
    </row>
    <row r="1154" spans="1:4" x14ac:dyDescent="0.3">
      <c r="A1154" t="s">
        <v>2852</v>
      </c>
      <c r="B1154">
        <v>46592</v>
      </c>
      <c r="C1154" t="s">
        <v>1855</v>
      </c>
      <c r="D1154">
        <v>5</v>
      </c>
    </row>
    <row r="1155" spans="1:4" x14ac:dyDescent="0.3">
      <c r="A1155" t="s">
        <v>2852</v>
      </c>
      <c r="B1155">
        <v>46599</v>
      </c>
      <c r="C1155" t="s">
        <v>1860</v>
      </c>
      <c r="D1155">
        <v>5</v>
      </c>
    </row>
    <row r="1156" spans="1:4" x14ac:dyDescent="0.3">
      <c r="A1156" t="s">
        <v>2852</v>
      </c>
      <c r="B1156">
        <v>46610</v>
      </c>
      <c r="C1156" t="s">
        <v>1868</v>
      </c>
      <c r="D1156">
        <v>5</v>
      </c>
    </row>
    <row r="1157" spans="1:4" x14ac:dyDescent="0.3">
      <c r="A1157" t="s">
        <v>2852</v>
      </c>
      <c r="B1157">
        <v>46620</v>
      </c>
      <c r="C1157" t="s">
        <v>1872</v>
      </c>
      <c r="D1157">
        <v>5</v>
      </c>
    </row>
    <row r="1158" spans="1:4" x14ac:dyDescent="0.3">
      <c r="A1158" t="s">
        <v>2852</v>
      </c>
      <c r="B1158">
        <v>46631</v>
      </c>
      <c r="C1158" t="s">
        <v>1877</v>
      </c>
      <c r="D1158">
        <v>5</v>
      </c>
    </row>
    <row r="1159" spans="1:4" x14ac:dyDescent="0.3">
      <c r="A1159" t="s">
        <v>2852</v>
      </c>
      <c r="B1159">
        <v>46632</v>
      </c>
      <c r="C1159" t="s">
        <v>1883</v>
      </c>
      <c r="D1159">
        <v>5</v>
      </c>
    </row>
    <row r="1160" spans="1:4" x14ac:dyDescent="0.3">
      <c r="A1160" t="s">
        <v>2852</v>
      </c>
      <c r="B1160">
        <v>46691</v>
      </c>
      <c r="C1160" t="s">
        <v>1888</v>
      </c>
      <c r="D1160">
        <v>5</v>
      </c>
    </row>
    <row r="1161" spans="1:4" x14ac:dyDescent="0.3">
      <c r="A1161" t="s">
        <v>2852</v>
      </c>
      <c r="B1161">
        <v>46692</v>
      </c>
      <c r="C1161" t="s">
        <v>1891</v>
      </c>
      <c r="D1161">
        <v>5</v>
      </c>
    </row>
    <row r="1162" spans="1:4" x14ac:dyDescent="0.3">
      <c r="A1162" t="s">
        <v>2852</v>
      </c>
      <c r="B1162">
        <v>46693</v>
      </c>
      <c r="C1162" t="s">
        <v>1896</v>
      </c>
      <c r="D1162">
        <v>5</v>
      </c>
    </row>
    <row r="1163" spans="1:4" x14ac:dyDescent="0.3">
      <c r="A1163" t="s">
        <v>2852</v>
      </c>
      <c r="B1163">
        <v>46694</v>
      </c>
      <c r="C1163" t="s">
        <v>1898</v>
      </c>
      <c r="D1163">
        <v>5</v>
      </c>
    </row>
    <row r="1164" spans="1:4" x14ac:dyDescent="0.3">
      <c r="A1164" t="s">
        <v>2852</v>
      </c>
      <c r="B1164">
        <v>46900</v>
      </c>
      <c r="C1164" t="s">
        <v>1902</v>
      </c>
      <c r="D1164">
        <v>5</v>
      </c>
    </row>
    <row r="1165" spans="1:4" x14ac:dyDescent="0.3">
      <c r="A1165" t="s">
        <v>2852</v>
      </c>
      <c r="B1165">
        <v>47110</v>
      </c>
      <c r="C1165" t="s">
        <v>1906</v>
      </c>
      <c r="D1165">
        <v>5</v>
      </c>
    </row>
    <row r="1166" spans="1:4" x14ac:dyDescent="0.3">
      <c r="A1166" t="s">
        <v>2852</v>
      </c>
      <c r="B1166">
        <v>47190</v>
      </c>
      <c r="C1166" t="s">
        <v>1909</v>
      </c>
      <c r="D1166">
        <v>5</v>
      </c>
    </row>
    <row r="1167" spans="1:4" x14ac:dyDescent="0.3">
      <c r="A1167" t="s">
        <v>2852</v>
      </c>
      <c r="B1167">
        <v>47210</v>
      </c>
      <c r="C1167" t="s">
        <v>1912</v>
      </c>
      <c r="D1167">
        <v>5</v>
      </c>
    </row>
    <row r="1168" spans="1:4" x14ac:dyDescent="0.3">
      <c r="A1168" t="s">
        <v>2852</v>
      </c>
      <c r="B1168">
        <v>47220</v>
      </c>
      <c r="C1168" t="s">
        <v>1920</v>
      </c>
      <c r="D1168">
        <v>5</v>
      </c>
    </row>
    <row r="1169" spans="1:4" x14ac:dyDescent="0.3">
      <c r="A1169" t="s">
        <v>2852</v>
      </c>
      <c r="B1169">
        <v>47230</v>
      </c>
      <c r="C1169" t="s">
        <v>1923</v>
      </c>
      <c r="D1169">
        <v>5</v>
      </c>
    </row>
    <row r="1170" spans="1:4" x14ac:dyDescent="0.3">
      <c r="A1170" t="s">
        <v>2852</v>
      </c>
      <c r="B1170">
        <v>47300</v>
      </c>
      <c r="C1170" t="s">
        <v>1926</v>
      </c>
      <c r="D1170">
        <v>5</v>
      </c>
    </row>
    <row r="1171" spans="1:4" x14ac:dyDescent="0.3">
      <c r="A1171" t="s">
        <v>2852</v>
      </c>
      <c r="B1171">
        <v>47411</v>
      </c>
      <c r="C1171" t="s">
        <v>1931</v>
      </c>
      <c r="D1171">
        <v>5</v>
      </c>
    </row>
    <row r="1172" spans="1:4" x14ac:dyDescent="0.3">
      <c r="A1172" t="s">
        <v>2852</v>
      </c>
      <c r="B1172">
        <v>47420</v>
      </c>
      <c r="C1172" t="s">
        <v>1935</v>
      </c>
      <c r="D1172">
        <v>5</v>
      </c>
    </row>
    <row r="1173" spans="1:4" x14ac:dyDescent="0.3">
      <c r="A1173" t="s">
        <v>2852</v>
      </c>
      <c r="B1173">
        <v>47510</v>
      </c>
      <c r="C1173" t="s">
        <v>1938</v>
      </c>
      <c r="D1173">
        <v>5</v>
      </c>
    </row>
    <row r="1174" spans="1:4" x14ac:dyDescent="0.3">
      <c r="A1174" t="s">
        <v>2852</v>
      </c>
      <c r="B1174">
        <v>47520</v>
      </c>
      <c r="C1174" t="s">
        <v>1941</v>
      </c>
      <c r="D1174">
        <v>5</v>
      </c>
    </row>
    <row r="1175" spans="1:4" x14ac:dyDescent="0.3">
      <c r="A1175" t="s">
        <v>2852</v>
      </c>
      <c r="B1175">
        <v>47530</v>
      </c>
      <c r="C1175" t="s">
        <v>1948</v>
      </c>
      <c r="D1175">
        <v>5</v>
      </c>
    </row>
    <row r="1176" spans="1:4" x14ac:dyDescent="0.3">
      <c r="A1176" t="s">
        <v>2852</v>
      </c>
      <c r="B1176">
        <v>47590</v>
      </c>
      <c r="C1176" t="s">
        <v>1952</v>
      </c>
      <c r="D1176">
        <v>5</v>
      </c>
    </row>
    <row r="1177" spans="1:4" x14ac:dyDescent="0.3">
      <c r="A1177" t="s">
        <v>2852</v>
      </c>
      <c r="B1177">
        <v>47610</v>
      </c>
      <c r="C1177" t="s">
        <v>1961</v>
      </c>
      <c r="D1177">
        <v>5</v>
      </c>
    </row>
    <row r="1178" spans="1:4" x14ac:dyDescent="0.3">
      <c r="A1178" t="s">
        <v>2852</v>
      </c>
      <c r="B1178">
        <v>47620</v>
      </c>
      <c r="C1178" t="s">
        <v>1965</v>
      </c>
      <c r="D1178">
        <v>5</v>
      </c>
    </row>
    <row r="1179" spans="1:4" x14ac:dyDescent="0.3">
      <c r="A1179" t="s">
        <v>2852</v>
      </c>
      <c r="B1179">
        <v>47630</v>
      </c>
      <c r="C1179" t="s">
        <v>1967</v>
      </c>
      <c r="D1179">
        <v>5</v>
      </c>
    </row>
    <row r="1180" spans="1:4" x14ac:dyDescent="0.3">
      <c r="A1180" t="s">
        <v>2852</v>
      </c>
      <c r="B1180">
        <v>47640</v>
      </c>
      <c r="C1180" t="s">
        <v>1969</v>
      </c>
      <c r="D1180">
        <v>5</v>
      </c>
    </row>
    <row r="1181" spans="1:4" x14ac:dyDescent="0.3">
      <c r="A1181" t="s">
        <v>2852</v>
      </c>
      <c r="B1181">
        <v>47711</v>
      </c>
      <c r="C1181" t="s">
        <v>1973</v>
      </c>
      <c r="D1181">
        <v>5</v>
      </c>
    </row>
    <row r="1182" spans="1:4" x14ac:dyDescent="0.3">
      <c r="A1182" t="s">
        <v>2852</v>
      </c>
      <c r="B1182">
        <v>47712</v>
      </c>
      <c r="C1182" t="s">
        <v>1976</v>
      </c>
      <c r="D1182">
        <v>5</v>
      </c>
    </row>
    <row r="1183" spans="1:4" x14ac:dyDescent="0.3">
      <c r="A1183" t="s">
        <v>2852</v>
      </c>
      <c r="B1183">
        <v>47720</v>
      </c>
      <c r="C1183" t="s">
        <v>1980</v>
      </c>
      <c r="D1183">
        <v>5</v>
      </c>
    </row>
    <row r="1184" spans="1:4" x14ac:dyDescent="0.3">
      <c r="A1184" t="s">
        <v>2852</v>
      </c>
      <c r="B1184">
        <v>47731</v>
      </c>
      <c r="C1184" t="s">
        <v>1987</v>
      </c>
      <c r="D1184">
        <v>5</v>
      </c>
    </row>
    <row r="1185" spans="1:4" x14ac:dyDescent="0.3">
      <c r="A1185" t="s">
        <v>2852</v>
      </c>
      <c r="B1185">
        <v>47732</v>
      </c>
      <c r="C1185" t="s">
        <v>1990</v>
      </c>
      <c r="D1185">
        <v>5</v>
      </c>
    </row>
    <row r="1186" spans="1:4" x14ac:dyDescent="0.3">
      <c r="A1186" t="s">
        <v>2852</v>
      </c>
      <c r="B1186">
        <v>47739</v>
      </c>
      <c r="C1186" t="s">
        <v>1994</v>
      </c>
      <c r="D1186">
        <v>5</v>
      </c>
    </row>
    <row r="1187" spans="1:4" x14ac:dyDescent="0.3">
      <c r="A1187" t="s">
        <v>2852</v>
      </c>
      <c r="B1187">
        <v>47740</v>
      </c>
      <c r="C1187" t="s">
        <v>2002</v>
      </c>
      <c r="D1187">
        <v>5</v>
      </c>
    </row>
    <row r="1188" spans="1:4" x14ac:dyDescent="0.3">
      <c r="A1188" t="s">
        <v>2852</v>
      </c>
      <c r="B1188">
        <v>47810</v>
      </c>
      <c r="C1188" t="s">
        <v>2007</v>
      </c>
      <c r="D1188">
        <v>5</v>
      </c>
    </row>
    <row r="1189" spans="1:4" x14ac:dyDescent="0.3">
      <c r="A1189" t="s">
        <v>2852</v>
      </c>
      <c r="B1189">
        <v>47820</v>
      </c>
      <c r="C1189" t="s">
        <v>2009</v>
      </c>
      <c r="D1189">
        <v>5</v>
      </c>
    </row>
    <row r="1190" spans="1:4" x14ac:dyDescent="0.3">
      <c r="A1190" t="s">
        <v>2852</v>
      </c>
      <c r="B1190">
        <v>47890</v>
      </c>
      <c r="C1190" t="s">
        <v>2011</v>
      </c>
      <c r="D1190">
        <v>5</v>
      </c>
    </row>
    <row r="1191" spans="1:4" x14ac:dyDescent="0.3">
      <c r="A1191" t="s">
        <v>2852</v>
      </c>
      <c r="B1191">
        <v>47910</v>
      </c>
      <c r="C1191" t="s">
        <v>2015</v>
      </c>
      <c r="D1191">
        <v>5</v>
      </c>
    </row>
    <row r="1192" spans="1:4" x14ac:dyDescent="0.3">
      <c r="A1192" t="s">
        <v>2852</v>
      </c>
      <c r="B1192">
        <v>47990</v>
      </c>
      <c r="C1192" t="s">
        <v>2017</v>
      </c>
      <c r="D1192">
        <v>5</v>
      </c>
    </row>
    <row r="1193" spans="1:4" x14ac:dyDescent="0.3">
      <c r="A1193" t="s">
        <v>2853</v>
      </c>
      <c r="B1193">
        <v>49110</v>
      </c>
      <c r="C1193" t="s">
        <v>2023</v>
      </c>
      <c r="D1193">
        <v>5</v>
      </c>
    </row>
    <row r="1194" spans="1:4" x14ac:dyDescent="0.3">
      <c r="A1194" t="s">
        <v>2853</v>
      </c>
      <c r="B1194">
        <v>49120</v>
      </c>
      <c r="C1194" t="s">
        <v>2025</v>
      </c>
      <c r="D1194">
        <v>5</v>
      </c>
    </row>
    <row r="1195" spans="1:4" x14ac:dyDescent="0.3">
      <c r="A1195" t="s">
        <v>2853</v>
      </c>
      <c r="B1195">
        <v>49210</v>
      </c>
      <c r="C1195" t="s">
        <v>2028</v>
      </c>
      <c r="D1195">
        <v>5</v>
      </c>
    </row>
    <row r="1196" spans="1:4" x14ac:dyDescent="0.3">
      <c r="A1196" t="s">
        <v>2853</v>
      </c>
      <c r="B1196">
        <v>49220</v>
      </c>
      <c r="C1196" t="s">
        <v>2031</v>
      </c>
      <c r="D1196">
        <v>5</v>
      </c>
    </row>
    <row r="1197" spans="1:4" x14ac:dyDescent="0.3">
      <c r="A1197" t="s">
        <v>2853</v>
      </c>
      <c r="B1197">
        <v>49230</v>
      </c>
      <c r="C1197" t="s">
        <v>2038</v>
      </c>
      <c r="D1197">
        <v>5</v>
      </c>
    </row>
    <row r="1198" spans="1:4" x14ac:dyDescent="0.3">
      <c r="A1198" t="s">
        <v>2853</v>
      </c>
      <c r="B1198">
        <v>49300</v>
      </c>
      <c r="C1198" t="s">
        <v>2043</v>
      </c>
      <c r="D1198">
        <v>5</v>
      </c>
    </row>
    <row r="1199" spans="1:4" x14ac:dyDescent="0.3">
      <c r="A1199" t="s">
        <v>2853</v>
      </c>
      <c r="B1199">
        <v>50110</v>
      </c>
      <c r="C1199" t="s">
        <v>2047</v>
      </c>
      <c r="D1199">
        <v>5</v>
      </c>
    </row>
    <row r="1200" spans="1:4" x14ac:dyDescent="0.3">
      <c r="A1200" t="s">
        <v>2853</v>
      </c>
      <c r="B1200">
        <v>50120</v>
      </c>
      <c r="C1200" t="s">
        <v>2050</v>
      </c>
      <c r="D1200">
        <v>5</v>
      </c>
    </row>
    <row r="1201" spans="1:4" x14ac:dyDescent="0.3">
      <c r="A1201" t="s">
        <v>2853</v>
      </c>
      <c r="B1201">
        <v>50210</v>
      </c>
      <c r="C1201" t="s">
        <v>2055</v>
      </c>
      <c r="D1201">
        <v>5</v>
      </c>
    </row>
    <row r="1202" spans="1:4" x14ac:dyDescent="0.3">
      <c r="A1202" t="s">
        <v>2853</v>
      </c>
      <c r="B1202">
        <v>50220</v>
      </c>
      <c r="C1202" t="s">
        <v>2058</v>
      </c>
      <c r="D1202">
        <v>5</v>
      </c>
    </row>
    <row r="1203" spans="1:4" x14ac:dyDescent="0.3">
      <c r="A1203" t="s">
        <v>2847</v>
      </c>
      <c r="B1203">
        <v>51000</v>
      </c>
      <c r="C1203" t="s">
        <v>489</v>
      </c>
      <c r="D1203">
        <v>6</v>
      </c>
    </row>
    <row r="1204" spans="1:4" x14ac:dyDescent="0.3">
      <c r="A1204" t="s">
        <v>2853</v>
      </c>
      <c r="B1204">
        <v>51100</v>
      </c>
      <c r="C1204" t="s">
        <v>2061</v>
      </c>
      <c r="D1204">
        <v>5</v>
      </c>
    </row>
    <row r="1205" spans="1:4" x14ac:dyDescent="0.3">
      <c r="A1205" t="s">
        <v>2853</v>
      </c>
      <c r="B1205">
        <v>51200</v>
      </c>
      <c r="C1205" t="s">
        <v>2066</v>
      </c>
      <c r="D1205">
        <v>5</v>
      </c>
    </row>
    <row r="1206" spans="1:4" x14ac:dyDescent="0.3">
      <c r="A1206" t="s">
        <v>2847</v>
      </c>
      <c r="B1206">
        <v>52000</v>
      </c>
      <c r="C1206" t="s">
        <v>491</v>
      </c>
      <c r="D1206">
        <v>6</v>
      </c>
    </row>
    <row r="1207" spans="1:4" x14ac:dyDescent="0.3">
      <c r="A1207" t="s">
        <v>2853</v>
      </c>
      <c r="B1207">
        <v>52100</v>
      </c>
      <c r="C1207" t="s">
        <v>2070</v>
      </c>
      <c r="D1207">
        <v>5</v>
      </c>
    </row>
    <row r="1208" spans="1:4" x14ac:dyDescent="0.3">
      <c r="A1208" t="s">
        <v>2853</v>
      </c>
      <c r="B1208">
        <v>52210</v>
      </c>
      <c r="C1208" t="s">
        <v>2073</v>
      </c>
      <c r="D1208">
        <v>5</v>
      </c>
    </row>
    <row r="1209" spans="1:4" x14ac:dyDescent="0.3">
      <c r="A1209" t="s">
        <v>2853</v>
      </c>
      <c r="B1209">
        <v>52220</v>
      </c>
      <c r="C1209" t="s">
        <v>2078</v>
      </c>
      <c r="D1209">
        <v>5</v>
      </c>
    </row>
    <row r="1210" spans="1:4" x14ac:dyDescent="0.3">
      <c r="A1210" t="s">
        <v>2853</v>
      </c>
      <c r="B1210">
        <v>52230</v>
      </c>
      <c r="C1210" t="s">
        <v>2080</v>
      </c>
      <c r="D1210">
        <v>5</v>
      </c>
    </row>
    <row r="1211" spans="1:4" x14ac:dyDescent="0.3">
      <c r="A1211" t="s">
        <v>2853</v>
      </c>
      <c r="B1211">
        <v>52240</v>
      </c>
      <c r="C1211" t="s">
        <v>2084</v>
      </c>
      <c r="D1211">
        <v>5</v>
      </c>
    </row>
    <row r="1212" spans="1:4" x14ac:dyDescent="0.3">
      <c r="A1212" t="s">
        <v>2853</v>
      </c>
      <c r="B1212">
        <v>52290</v>
      </c>
      <c r="C1212" t="s">
        <v>2086</v>
      </c>
      <c r="D1212">
        <v>5</v>
      </c>
    </row>
    <row r="1213" spans="1:4" x14ac:dyDescent="0.3">
      <c r="A1213" t="s">
        <v>2853</v>
      </c>
      <c r="B1213">
        <v>53100</v>
      </c>
      <c r="C1213" t="s">
        <v>2091</v>
      </c>
      <c r="D1213">
        <v>5</v>
      </c>
    </row>
    <row r="1214" spans="1:4" x14ac:dyDescent="0.3">
      <c r="A1214" t="s">
        <v>2853</v>
      </c>
      <c r="B1214">
        <v>53200</v>
      </c>
      <c r="C1214" t="s">
        <v>2093</v>
      </c>
      <c r="D1214">
        <v>5</v>
      </c>
    </row>
    <row r="1215" spans="1:4" x14ac:dyDescent="0.3">
      <c r="A1215" t="s">
        <v>2854</v>
      </c>
      <c r="B1215">
        <v>55100</v>
      </c>
      <c r="C1215" t="s">
        <v>2097</v>
      </c>
      <c r="D1215">
        <v>5</v>
      </c>
    </row>
    <row r="1216" spans="1:4" x14ac:dyDescent="0.3">
      <c r="A1216" t="s">
        <v>2854</v>
      </c>
      <c r="B1216">
        <v>55200</v>
      </c>
      <c r="C1216" t="s">
        <v>2101</v>
      </c>
      <c r="D1216">
        <v>5</v>
      </c>
    </row>
    <row r="1217" spans="1:4" x14ac:dyDescent="0.3">
      <c r="A1217" t="s">
        <v>2854</v>
      </c>
      <c r="B1217">
        <v>55900</v>
      </c>
      <c r="C1217" t="s">
        <v>2103</v>
      </c>
      <c r="D1217">
        <v>5</v>
      </c>
    </row>
    <row r="1218" spans="1:4" x14ac:dyDescent="0.3">
      <c r="A1218" t="s">
        <v>2854</v>
      </c>
      <c r="B1218">
        <v>56100</v>
      </c>
      <c r="C1218" t="s">
        <v>2108</v>
      </c>
      <c r="D1218">
        <v>5</v>
      </c>
    </row>
    <row r="1219" spans="1:4" x14ac:dyDescent="0.3">
      <c r="A1219" t="s">
        <v>2854</v>
      </c>
      <c r="B1219">
        <v>56210</v>
      </c>
      <c r="C1219" t="s">
        <v>2114</v>
      </c>
      <c r="D1219">
        <v>5</v>
      </c>
    </row>
    <row r="1220" spans="1:4" x14ac:dyDescent="0.3">
      <c r="A1220" t="s">
        <v>2854</v>
      </c>
      <c r="B1220">
        <v>56290</v>
      </c>
      <c r="C1220" t="s">
        <v>2116</v>
      </c>
      <c r="D1220">
        <v>5</v>
      </c>
    </row>
    <row r="1221" spans="1:4" x14ac:dyDescent="0.3">
      <c r="A1221" t="s">
        <v>2854</v>
      </c>
      <c r="B1221">
        <v>56300</v>
      </c>
      <c r="C1221" t="s">
        <v>2119</v>
      </c>
      <c r="D1221">
        <v>5</v>
      </c>
    </row>
    <row r="1222" spans="1:4" x14ac:dyDescent="0.3">
      <c r="A1222" t="s">
        <v>2855</v>
      </c>
      <c r="B1222">
        <v>58110</v>
      </c>
      <c r="C1222" t="s">
        <v>2124</v>
      </c>
      <c r="D1222">
        <v>5</v>
      </c>
    </row>
    <row r="1223" spans="1:4" x14ac:dyDescent="0.3">
      <c r="A1223" t="s">
        <v>2855</v>
      </c>
      <c r="B1223">
        <v>58120</v>
      </c>
      <c r="C1223" t="s">
        <v>2127</v>
      </c>
      <c r="D1223">
        <v>5</v>
      </c>
    </row>
    <row r="1224" spans="1:4" x14ac:dyDescent="0.3">
      <c r="A1224" t="s">
        <v>2855</v>
      </c>
      <c r="B1224">
        <v>58130</v>
      </c>
      <c r="C1224" t="s">
        <v>2129</v>
      </c>
      <c r="D1224">
        <v>5</v>
      </c>
    </row>
    <row r="1225" spans="1:4" x14ac:dyDescent="0.3">
      <c r="A1225" t="s">
        <v>2855</v>
      </c>
      <c r="B1225">
        <v>58190</v>
      </c>
      <c r="C1225" t="s">
        <v>2132</v>
      </c>
      <c r="D1225">
        <v>5</v>
      </c>
    </row>
    <row r="1226" spans="1:4" x14ac:dyDescent="0.3">
      <c r="A1226" t="s">
        <v>2855</v>
      </c>
      <c r="B1226">
        <v>58200</v>
      </c>
      <c r="C1226" t="s">
        <v>2135</v>
      </c>
      <c r="D1226">
        <v>5</v>
      </c>
    </row>
    <row r="1227" spans="1:4" x14ac:dyDescent="0.3">
      <c r="A1227" t="s">
        <v>2855</v>
      </c>
      <c r="B1227">
        <v>59110</v>
      </c>
      <c r="C1227" t="s">
        <v>2138</v>
      </c>
      <c r="D1227">
        <v>5</v>
      </c>
    </row>
    <row r="1228" spans="1:4" x14ac:dyDescent="0.3">
      <c r="A1228" t="s">
        <v>2855</v>
      </c>
      <c r="B1228">
        <v>59120</v>
      </c>
      <c r="C1228" t="s">
        <v>2140</v>
      </c>
      <c r="D1228">
        <v>5</v>
      </c>
    </row>
    <row r="1229" spans="1:4" x14ac:dyDescent="0.3">
      <c r="A1229" t="s">
        <v>2855</v>
      </c>
      <c r="B1229">
        <v>59130</v>
      </c>
      <c r="C1229" t="s">
        <v>2143</v>
      </c>
      <c r="D1229">
        <v>5</v>
      </c>
    </row>
    <row r="1230" spans="1:4" x14ac:dyDescent="0.3">
      <c r="A1230" t="s">
        <v>2855</v>
      </c>
      <c r="B1230">
        <v>59140</v>
      </c>
      <c r="C1230" t="s">
        <v>2145</v>
      </c>
      <c r="D1230">
        <v>5</v>
      </c>
    </row>
    <row r="1231" spans="1:4" x14ac:dyDescent="0.3">
      <c r="A1231" t="s">
        <v>2855</v>
      </c>
      <c r="B1231">
        <v>59200</v>
      </c>
      <c r="C1231" t="s">
        <v>2147</v>
      </c>
      <c r="D1231">
        <v>5</v>
      </c>
    </row>
    <row r="1232" spans="1:4" x14ac:dyDescent="0.3">
      <c r="A1232" t="s">
        <v>2855</v>
      </c>
      <c r="B1232">
        <v>60100</v>
      </c>
      <c r="C1232" t="s">
        <v>2154</v>
      </c>
      <c r="D1232">
        <v>5</v>
      </c>
    </row>
    <row r="1233" spans="1:4" x14ac:dyDescent="0.3">
      <c r="A1233" t="s">
        <v>2855</v>
      </c>
      <c r="B1233">
        <v>60200</v>
      </c>
      <c r="C1233" t="s">
        <v>2157</v>
      </c>
      <c r="D1233">
        <v>5</v>
      </c>
    </row>
    <row r="1234" spans="1:4" x14ac:dyDescent="0.3">
      <c r="A1234" t="s">
        <v>2847</v>
      </c>
      <c r="B1234">
        <v>61000</v>
      </c>
      <c r="C1234" t="s">
        <v>494</v>
      </c>
      <c r="D1234">
        <v>6</v>
      </c>
    </row>
    <row r="1235" spans="1:4" x14ac:dyDescent="0.3">
      <c r="A1235" t="s">
        <v>2855</v>
      </c>
      <c r="B1235">
        <v>61100</v>
      </c>
      <c r="C1235" t="s">
        <v>2160</v>
      </c>
      <c r="D1235">
        <v>5</v>
      </c>
    </row>
    <row r="1236" spans="1:4" x14ac:dyDescent="0.3">
      <c r="A1236" t="s">
        <v>2855</v>
      </c>
      <c r="B1236">
        <v>61200</v>
      </c>
      <c r="C1236" t="s">
        <v>2165</v>
      </c>
      <c r="D1236">
        <v>5</v>
      </c>
    </row>
    <row r="1237" spans="1:4" x14ac:dyDescent="0.3">
      <c r="A1237" t="s">
        <v>2855</v>
      </c>
      <c r="B1237">
        <v>61300</v>
      </c>
      <c r="C1237" t="s">
        <v>2169</v>
      </c>
      <c r="D1237">
        <v>5</v>
      </c>
    </row>
    <row r="1238" spans="1:4" x14ac:dyDescent="0.3">
      <c r="A1238" t="s">
        <v>2855</v>
      </c>
      <c r="B1238">
        <v>61900</v>
      </c>
      <c r="C1238" t="s">
        <v>2172</v>
      </c>
      <c r="D1238">
        <v>5</v>
      </c>
    </row>
    <row r="1239" spans="1:4" x14ac:dyDescent="0.3">
      <c r="A1239" t="s">
        <v>2847</v>
      </c>
      <c r="B1239">
        <v>62001</v>
      </c>
      <c r="C1239" t="s">
        <v>496</v>
      </c>
      <c r="D1239">
        <v>6</v>
      </c>
    </row>
    <row r="1240" spans="1:4" x14ac:dyDescent="0.3">
      <c r="A1240" t="s">
        <v>2847</v>
      </c>
      <c r="B1240">
        <v>62002</v>
      </c>
      <c r="C1240" t="s">
        <v>497</v>
      </c>
      <c r="D1240">
        <v>6</v>
      </c>
    </row>
    <row r="1241" spans="1:4" x14ac:dyDescent="0.3">
      <c r="A1241" t="s">
        <v>2855</v>
      </c>
      <c r="B1241">
        <v>62010</v>
      </c>
      <c r="C1241" t="s">
        <v>2180</v>
      </c>
      <c r="D1241">
        <v>5</v>
      </c>
    </row>
    <row r="1242" spans="1:4" x14ac:dyDescent="0.3">
      <c r="A1242" t="s">
        <v>2855</v>
      </c>
      <c r="B1242">
        <v>62021</v>
      </c>
      <c r="C1242" t="s">
        <v>2183</v>
      </c>
      <c r="D1242">
        <v>5</v>
      </c>
    </row>
    <row r="1243" spans="1:4" x14ac:dyDescent="0.3">
      <c r="A1243" t="s">
        <v>2855</v>
      </c>
      <c r="B1243">
        <v>62022</v>
      </c>
      <c r="C1243" t="s">
        <v>2185</v>
      </c>
      <c r="D1243">
        <v>5</v>
      </c>
    </row>
    <row r="1244" spans="1:4" x14ac:dyDescent="0.3">
      <c r="A1244" t="s">
        <v>2855</v>
      </c>
      <c r="B1244">
        <v>62090</v>
      </c>
      <c r="C1244" t="s">
        <v>2187</v>
      </c>
      <c r="D1244">
        <v>5</v>
      </c>
    </row>
    <row r="1245" spans="1:4" x14ac:dyDescent="0.3">
      <c r="A1245" t="s">
        <v>2855</v>
      </c>
      <c r="B1245">
        <v>63110</v>
      </c>
      <c r="C1245" t="s">
        <v>2192</v>
      </c>
      <c r="D1245">
        <v>5</v>
      </c>
    </row>
    <row r="1246" spans="1:4" x14ac:dyDescent="0.3">
      <c r="A1246" t="s">
        <v>2855</v>
      </c>
      <c r="B1246">
        <v>63120</v>
      </c>
      <c r="C1246" t="s">
        <v>2197</v>
      </c>
      <c r="D1246">
        <v>5</v>
      </c>
    </row>
    <row r="1247" spans="1:4" x14ac:dyDescent="0.3">
      <c r="A1247" t="s">
        <v>2855</v>
      </c>
      <c r="B1247">
        <v>63910</v>
      </c>
      <c r="C1247" t="s">
        <v>2200</v>
      </c>
      <c r="D1247">
        <v>5</v>
      </c>
    </row>
    <row r="1248" spans="1:4" x14ac:dyDescent="0.3">
      <c r="A1248" t="s">
        <v>2855</v>
      </c>
      <c r="B1248">
        <v>63990</v>
      </c>
      <c r="C1248" t="s">
        <v>2202</v>
      </c>
      <c r="D1248">
        <v>5</v>
      </c>
    </row>
    <row r="1249" spans="1:4" x14ac:dyDescent="0.3">
      <c r="A1249" t="s">
        <v>2856</v>
      </c>
      <c r="B1249">
        <v>64110</v>
      </c>
      <c r="C1249" t="s">
        <v>2206</v>
      </c>
      <c r="D1249">
        <v>5</v>
      </c>
    </row>
    <row r="1250" spans="1:4" x14ac:dyDescent="0.3">
      <c r="A1250" t="s">
        <v>2856</v>
      </c>
      <c r="B1250">
        <v>64190</v>
      </c>
      <c r="C1250" t="s">
        <v>2208</v>
      </c>
      <c r="D1250">
        <v>5</v>
      </c>
    </row>
    <row r="1251" spans="1:4" x14ac:dyDescent="0.3">
      <c r="A1251" t="s">
        <v>2856</v>
      </c>
      <c r="B1251">
        <v>64200</v>
      </c>
      <c r="C1251" t="s">
        <v>2212</v>
      </c>
      <c r="D1251">
        <v>5</v>
      </c>
    </row>
    <row r="1252" spans="1:4" x14ac:dyDescent="0.3">
      <c r="A1252" t="s">
        <v>2856</v>
      </c>
      <c r="B1252">
        <v>64300</v>
      </c>
      <c r="C1252" t="s">
        <v>2214</v>
      </c>
      <c r="D1252">
        <v>5</v>
      </c>
    </row>
    <row r="1253" spans="1:4" x14ac:dyDescent="0.3">
      <c r="A1253" t="s">
        <v>2856</v>
      </c>
      <c r="B1253">
        <v>64910</v>
      </c>
      <c r="C1253" t="s">
        <v>2217</v>
      </c>
      <c r="D1253">
        <v>5</v>
      </c>
    </row>
    <row r="1254" spans="1:4" x14ac:dyDescent="0.3">
      <c r="A1254" t="s">
        <v>2856</v>
      </c>
      <c r="B1254">
        <v>64920</v>
      </c>
      <c r="C1254" t="s">
        <v>2219</v>
      </c>
      <c r="D1254">
        <v>5</v>
      </c>
    </row>
    <row r="1255" spans="1:4" x14ac:dyDescent="0.3">
      <c r="A1255" t="s">
        <v>2856</v>
      </c>
      <c r="B1255">
        <v>64990</v>
      </c>
      <c r="C1255" t="s">
        <v>2222</v>
      </c>
      <c r="D1255">
        <v>5</v>
      </c>
    </row>
    <row r="1256" spans="1:4" x14ac:dyDescent="0.3">
      <c r="A1256" t="s">
        <v>2856</v>
      </c>
      <c r="B1256">
        <v>65110</v>
      </c>
      <c r="C1256" t="s">
        <v>2227</v>
      </c>
      <c r="D1256">
        <v>5</v>
      </c>
    </row>
    <row r="1257" spans="1:4" x14ac:dyDescent="0.3">
      <c r="A1257" t="s">
        <v>2856</v>
      </c>
      <c r="B1257">
        <v>65120</v>
      </c>
      <c r="C1257" t="s">
        <v>2229</v>
      </c>
      <c r="D1257">
        <v>5</v>
      </c>
    </row>
    <row r="1258" spans="1:4" x14ac:dyDescent="0.3">
      <c r="A1258" t="s">
        <v>2856</v>
      </c>
      <c r="B1258">
        <v>65200</v>
      </c>
      <c r="C1258" t="s">
        <v>2232</v>
      </c>
      <c r="D1258">
        <v>5</v>
      </c>
    </row>
    <row r="1259" spans="1:4" x14ac:dyDescent="0.3">
      <c r="A1259" t="s">
        <v>2856</v>
      </c>
      <c r="B1259">
        <v>65300</v>
      </c>
      <c r="C1259" t="s">
        <v>2234</v>
      </c>
      <c r="D1259">
        <v>5</v>
      </c>
    </row>
    <row r="1260" spans="1:4" x14ac:dyDescent="0.3">
      <c r="A1260" t="s">
        <v>2856</v>
      </c>
      <c r="B1260">
        <v>66110</v>
      </c>
      <c r="C1260" t="s">
        <v>2238</v>
      </c>
      <c r="D1260">
        <v>5</v>
      </c>
    </row>
    <row r="1261" spans="1:4" x14ac:dyDescent="0.3">
      <c r="A1261" t="s">
        <v>2856</v>
      </c>
      <c r="B1261">
        <v>66120</v>
      </c>
      <c r="C1261" t="s">
        <v>2240</v>
      </c>
      <c r="D1261">
        <v>5</v>
      </c>
    </row>
    <row r="1262" spans="1:4" x14ac:dyDescent="0.3">
      <c r="A1262" t="s">
        <v>2856</v>
      </c>
      <c r="B1262">
        <v>66190</v>
      </c>
      <c r="C1262" t="s">
        <v>2243</v>
      </c>
      <c r="D1262">
        <v>5</v>
      </c>
    </row>
    <row r="1263" spans="1:4" x14ac:dyDescent="0.3">
      <c r="A1263" t="s">
        <v>2856</v>
      </c>
      <c r="B1263">
        <v>66210</v>
      </c>
      <c r="C1263" t="s">
        <v>2248</v>
      </c>
      <c r="D1263">
        <v>5</v>
      </c>
    </row>
    <row r="1264" spans="1:4" x14ac:dyDescent="0.3">
      <c r="A1264" t="s">
        <v>2856</v>
      </c>
      <c r="B1264">
        <v>66220</v>
      </c>
      <c r="C1264" t="s">
        <v>2250</v>
      </c>
      <c r="D1264">
        <v>5</v>
      </c>
    </row>
    <row r="1265" spans="1:4" x14ac:dyDescent="0.3">
      <c r="A1265" t="s">
        <v>2856</v>
      </c>
      <c r="B1265">
        <v>66290</v>
      </c>
      <c r="C1265" t="s">
        <v>2252</v>
      </c>
      <c r="D1265">
        <v>5</v>
      </c>
    </row>
    <row r="1266" spans="1:4" x14ac:dyDescent="0.3">
      <c r="A1266" t="s">
        <v>2856</v>
      </c>
      <c r="B1266">
        <v>66300</v>
      </c>
      <c r="C1266" t="s">
        <v>2254</v>
      </c>
      <c r="D1266">
        <v>5</v>
      </c>
    </row>
    <row r="1267" spans="1:4" x14ac:dyDescent="0.3">
      <c r="A1267" t="s">
        <v>2857</v>
      </c>
      <c r="B1267">
        <v>68100</v>
      </c>
      <c r="C1267" t="s">
        <v>2257</v>
      </c>
      <c r="D1267">
        <v>5</v>
      </c>
    </row>
    <row r="1268" spans="1:4" x14ac:dyDescent="0.3">
      <c r="A1268" t="s">
        <v>2857</v>
      </c>
      <c r="B1268">
        <v>68200</v>
      </c>
      <c r="C1268" t="s">
        <v>2261</v>
      </c>
      <c r="D1268">
        <v>5</v>
      </c>
    </row>
    <row r="1269" spans="1:4" x14ac:dyDescent="0.3">
      <c r="A1269" t="s">
        <v>2858</v>
      </c>
      <c r="B1269">
        <v>69100</v>
      </c>
      <c r="C1269" t="s">
        <v>2267</v>
      </c>
      <c r="D1269">
        <v>5</v>
      </c>
    </row>
    <row r="1270" spans="1:4" x14ac:dyDescent="0.3">
      <c r="A1270" t="s">
        <v>2858</v>
      </c>
      <c r="B1270">
        <v>69200</v>
      </c>
      <c r="C1270" t="s">
        <v>2273</v>
      </c>
      <c r="D1270">
        <v>5</v>
      </c>
    </row>
    <row r="1271" spans="1:4" x14ac:dyDescent="0.3">
      <c r="A1271" t="s">
        <v>2858</v>
      </c>
      <c r="B1271">
        <v>70100</v>
      </c>
      <c r="C1271" t="s">
        <v>2279</v>
      </c>
      <c r="D1271">
        <v>5</v>
      </c>
    </row>
    <row r="1272" spans="1:4" x14ac:dyDescent="0.3">
      <c r="A1272" t="s">
        <v>2858</v>
      </c>
      <c r="B1272">
        <v>70200</v>
      </c>
      <c r="C1272" t="s">
        <v>2282</v>
      </c>
      <c r="D1272">
        <v>5</v>
      </c>
    </row>
    <row r="1273" spans="1:4" x14ac:dyDescent="0.3">
      <c r="A1273" t="s">
        <v>2847</v>
      </c>
      <c r="B1273">
        <v>71001</v>
      </c>
      <c r="C1273" t="s">
        <v>500</v>
      </c>
      <c r="D1273">
        <v>6</v>
      </c>
    </row>
    <row r="1274" spans="1:4" x14ac:dyDescent="0.3">
      <c r="A1274" t="s">
        <v>2847</v>
      </c>
      <c r="B1274">
        <v>71002</v>
      </c>
      <c r="C1274" t="s">
        <v>501</v>
      </c>
      <c r="D1274">
        <v>6</v>
      </c>
    </row>
    <row r="1275" spans="1:4" x14ac:dyDescent="0.3">
      <c r="A1275" t="s">
        <v>2858</v>
      </c>
      <c r="B1275">
        <v>71101</v>
      </c>
      <c r="C1275" t="s">
        <v>2288</v>
      </c>
      <c r="D1275">
        <v>5</v>
      </c>
    </row>
    <row r="1276" spans="1:4" x14ac:dyDescent="0.3">
      <c r="A1276" t="s">
        <v>2858</v>
      </c>
      <c r="B1276">
        <v>71102</v>
      </c>
      <c r="C1276" t="s">
        <v>2291</v>
      </c>
      <c r="D1276">
        <v>5</v>
      </c>
    </row>
    <row r="1277" spans="1:4" x14ac:dyDescent="0.3">
      <c r="A1277" t="s">
        <v>2858</v>
      </c>
      <c r="B1277">
        <v>71103</v>
      </c>
      <c r="C1277" t="s">
        <v>2299</v>
      </c>
      <c r="D1277">
        <v>5</v>
      </c>
    </row>
    <row r="1278" spans="1:4" x14ac:dyDescent="0.3">
      <c r="A1278" t="s">
        <v>2858</v>
      </c>
      <c r="B1278">
        <v>71109</v>
      </c>
      <c r="C1278" t="s">
        <v>2303</v>
      </c>
      <c r="D1278">
        <v>5</v>
      </c>
    </row>
    <row r="1279" spans="1:4" x14ac:dyDescent="0.3">
      <c r="A1279" t="s">
        <v>2858</v>
      </c>
      <c r="B1279">
        <v>71201</v>
      </c>
      <c r="C1279" t="s">
        <v>2305</v>
      </c>
      <c r="D1279">
        <v>5</v>
      </c>
    </row>
    <row r="1280" spans="1:4" x14ac:dyDescent="0.3">
      <c r="A1280" t="s">
        <v>2858</v>
      </c>
      <c r="B1280">
        <v>71209</v>
      </c>
      <c r="C1280" t="s">
        <v>2312</v>
      </c>
      <c r="D1280">
        <v>5</v>
      </c>
    </row>
    <row r="1281" spans="1:4" x14ac:dyDescent="0.3">
      <c r="A1281" t="s">
        <v>2847</v>
      </c>
      <c r="B1281">
        <v>72100</v>
      </c>
      <c r="C1281" t="s">
        <v>504</v>
      </c>
      <c r="D1281">
        <v>6</v>
      </c>
    </row>
    <row r="1282" spans="1:4" x14ac:dyDescent="0.3">
      <c r="A1282" t="s">
        <v>2858</v>
      </c>
      <c r="B1282">
        <v>72101</v>
      </c>
      <c r="C1282" t="s">
        <v>2318</v>
      </c>
      <c r="D1282">
        <v>5</v>
      </c>
    </row>
    <row r="1283" spans="1:4" x14ac:dyDescent="0.3">
      <c r="A1283" t="s">
        <v>2858</v>
      </c>
      <c r="B1283">
        <v>72102</v>
      </c>
      <c r="C1283" t="s">
        <v>2325</v>
      </c>
      <c r="D1283">
        <v>5</v>
      </c>
    </row>
    <row r="1284" spans="1:4" x14ac:dyDescent="0.3">
      <c r="A1284" t="s">
        <v>2858</v>
      </c>
      <c r="B1284">
        <v>72200</v>
      </c>
      <c r="C1284" t="s">
        <v>2332</v>
      </c>
      <c r="D1284">
        <v>5</v>
      </c>
    </row>
    <row r="1285" spans="1:4" x14ac:dyDescent="0.3">
      <c r="A1285" t="s">
        <v>2847</v>
      </c>
      <c r="B1285">
        <v>72901</v>
      </c>
      <c r="C1285" t="s">
        <v>506</v>
      </c>
      <c r="D1285">
        <v>6</v>
      </c>
    </row>
    <row r="1286" spans="1:4" x14ac:dyDescent="0.3">
      <c r="A1286" t="s">
        <v>2847</v>
      </c>
      <c r="B1286">
        <v>72902</v>
      </c>
      <c r="C1286" t="s">
        <v>507</v>
      </c>
      <c r="D1286">
        <v>6</v>
      </c>
    </row>
    <row r="1287" spans="1:4" x14ac:dyDescent="0.3">
      <c r="A1287" t="s">
        <v>2858</v>
      </c>
      <c r="B1287">
        <v>73100</v>
      </c>
      <c r="C1287" t="s">
        <v>2338</v>
      </c>
      <c r="D1287">
        <v>5</v>
      </c>
    </row>
    <row r="1288" spans="1:4" x14ac:dyDescent="0.3">
      <c r="A1288" t="s">
        <v>2858</v>
      </c>
      <c r="B1288">
        <v>73200</v>
      </c>
      <c r="C1288" t="s">
        <v>2345</v>
      </c>
      <c r="D1288">
        <v>5</v>
      </c>
    </row>
    <row r="1289" spans="1:4" x14ac:dyDescent="0.3">
      <c r="A1289" t="s">
        <v>2858</v>
      </c>
      <c r="B1289">
        <v>74100</v>
      </c>
      <c r="C1289" t="s">
        <v>2349</v>
      </c>
      <c r="D1289">
        <v>5</v>
      </c>
    </row>
    <row r="1290" spans="1:4" x14ac:dyDescent="0.3">
      <c r="A1290" t="s">
        <v>2858</v>
      </c>
      <c r="B1290">
        <v>74200</v>
      </c>
      <c r="C1290" t="s">
        <v>2356</v>
      </c>
      <c r="D1290">
        <v>5</v>
      </c>
    </row>
    <row r="1291" spans="1:4" x14ac:dyDescent="0.3">
      <c r="A1291" t="s">
        <v>2858</v>
      </c>
      <c r="B1291">
        <v>74901</v>
      </c>
      <c r="C1291" t="s">
        <v>2362</v>
      </c>
      <c r="D1291">
        <v>5</v>
      </c>
    </row>
    <row r="1292" spans="1:4" x14ac:dyDescent="0.3">
      <c r="A1292" t="s">
        <v>2858</v>
      </c>
      <c r="B1292">
        <v>74902</v>
      </c>
      <c r="C1292" t="s">
        <v>2369</v>
      </c>
      <c r="D1292">
        <v>5</v>
      </c>
    </row>
    <row r="1293" spans="1:4" x14ac:dyDescent="0.3">
      <c r="A1293" t="s">
        <v>2858</v>
      </c>
      <c r="B1293">
        <v>74909</v>
      </c>
      <c r="C1293" t="s">
        <v>2375</v>
      </c>
      <c r="D1293">
        <v>5</v>
      </c>
    </row>
    <row r="1294" spans="1:4" x14ac:dyDescent="0.3">
      <c r="A1294" t="s">
        <v>2858</v>
      </c>
      <c r="B1294">
        <v>75000</v>
      </c>
      <c r="C1294" t="s">
        <v>2377</v>
      </c>
      <c r="D1294">
        <v>5</v>
      </c>
    </row>
    <row r="1295" spans="1:4" x14ac:dyDescent="0.3">
      <c r="A1295" t="s">
        <v>2859</v>
      </c>
      <c r="B1295">
        <v>77100</v>
      </c>
      <c r="C1295" t="s">
        <v>2384</v>
      </c>
      <c r="D1295">
        <v>5</v>
      </c>
    </row>
    <row r="1296" spans="1:4" x14ac:dyDescent="0.3">
      <c r="A1296" t="s">
        <v>2859</v>
      </c>
      <c r="B1296">
        <v>77210</v>
      </c>
      <c r="C1296" t="s">
        <v>2387</v>
      </c>
      <c r="D1296">
        <v>5</v>
      </c>
    </row>
    <row r="1297" spans="1:4" x14ac:dyDescent="0.3">
      <c r="A1297" t="s">
        <v>2859</v>
      </c>
      <c r="B1297">
        <v>77220</v>
      </c>
      <c r="C1297" t="s">
        <v>2393</v>
      </c>
      <c r="D1297">
        <v>5</v>
      </c>
    </row>
    <row r="1298" spans="1:4" x14ac:dyDescent="0.3">
      <c r="A1298" t="s">
        <v>2859</v>
      </c>
      <c r="B1298">
        <v>77290</v>
      </c>
      <c r="C1298" t="s">
        <v>2395</v>
      </c>
      <c r="D1298">
        <v>5</v>
      </c>
    </row>
    <row r="1299" spans="1:4" x14ac:dyDescent="0.3">
      <c r="A1299" t="s">
        <v>2859</v>
      </c>
      <c r="B1299">
        <v>77301</v>
      </c>
      <c r="C1299" t="s">
        <v>2402</v>
      </c>
      <c r="D1299">
        <v>5</v>
      </c>
    </row>
    <row r="1300" spans="1:4" x14ac:dyDescent="0.3">
      <c r="A1300" t="s">
        <v>2859</v>
      </c>
      <c r="B1300">
        <v>77302</v>
      </c>
      <c r="C1300" t="s">
        <v>2410</v>
      </c>
      <c r="D1300">
        <v>5</v>
      </c>
    </row>
    <row r="1301" spans="1:4" x14ac:dyDescent="0.3">
      <c r="A1301" t="s">
        <v>2859</v>
      </c>
      <c r="B1301">
        <v>77303</v>
      </c>
      <c r="C1301" t="s">
        <v>2415</v>
      </c>
      <c r="D1301">
        <v>5</v>
      </c>
    </row>
    <row r="1302" spans="1:4" x14ac:dyDescent="0.3">
      <c r="A1302" t="s">
        <v>2859</v>
      </c>
      <c r="B1302">
        <v>77400</v>
      </c>
      <c r="C1302" t="s">
        <v>2420</v>
      </c>
      <c r="D1302">
        <v>5</v>
      </c>
    </row>
    <row r="1303" spans="1:4" x14ac:dyDescent="0.3">
      <c r="A1303" t="s">
        <v>2859</v>
      </c>
      <c r="B1303">
        <v>78100</v>
      </c>
      <c r="C1303" t="s">
        <v>2426</v>
      </c>
      <c r="D1303">
        <v>5</v>
      </c>
    </row>
    <row r="1304" spans="1:4" x14ac:dyDescent="0.3">
      <c r="A1304" t="s">
        <v>2859</v>
      </c>
      <c r="B1304">
        <v>78200</v>
      </c>
      <c r="C1304" t="s">
        <v>2428</v>
      </c>
      <c r="D1304">
        <v>5</v>
      </c>
    </row>
    <row r="1305" spans="1:4" x14ac:dyDescent="0.3">
      <c r="A1305" t="s">
        <v>2859</v>
      </c>
      <c r="B1305">
        <v>78300</v>
      </c>
      <c r="C1305" t="s">
        <v>2430</v>
      </c>
      <c r="D1305">
        <v>5</v>
      </c>
    </row>
    <row r="1306" spans="1:4" x14ac:dyDescent="0.3">
      <c r="A1306" t="s">
        <v>2859</v>
      </c>
      <c r="B1306">
        <v>79110</v>
      </c>
      <c r="C1306" t="s">
        <v>2435</v>
      </c>
      <c r="D1306">
        <v>5</v>
      </c>
    </row>
    <row r="1307" spans="1:4" x14ac:dyDescent="0.3">
      <c r="A1307" t="s">
        <v>2859</v>
      </c>
      <c r="B1307">
        <v>79120</v>
      </c>
      <c r="C1307" t="s">
        <v>2437</v>
      </c>
      <c r="D1307">
        <v>5</v>
      </c>
    </row>
    <row r="1308" spans="1:4" x14ac:dyDescent="0.3">
      <c r="A1308" t="s">
        <v>2859</v>
      </c>
      <c r="B1308">
        <v>79900</v>
      </c>
      <c r="C1308" t="s">
        <v>2439</v>
      </c>
      <c r="D1308">
        <v>5</v>
      </c>
    </row>
    <row r="1309" spans="1:4" x14ac:dyDescent="0.3">
      <c r="A1309" t="s">
        <v>2859</v>
      </c>
      <c r="B1309">
        <v>80100</v>
      </c>
      <c r="C1309" t="s">
        <v>2446</v>
      </c>
      <c r="D1309">
        <v>5</v>
      </c>
    </row>
    <row r="1310" spans="1:4" x14ac:dyDescent="0.3">
      <c r="A1310" t="s">
        <v>2859</v>
      </c>
      <c r="B1310">
        <v>80200</v>
      </c>
      <c r="C1310" t="s">
        <v>2451</v>
      </c>
      <c r="D1310">
        <v>5</v>
      </c>
    </row>
    <row r="1311" spans="1:4" x14ac:dyDescent="0.3">
      <c r="A1311" t="s">
        <v>2859</v>
      </c>
      <c r="B1311">
        <v>80300</v>
      </c>
      <c r="C1311" t="s">
        <v>2454</v>
      </c>
      <c r="D1311">
        <v>5</v>
      </c>
    </row>
    <row r="1312" spans="1:4" x14ac:dyDescent="0.3">
      <c r="A1312" t="s">
        <v>2847</v>
      </c>
      <c r="B1312">
        <v>81011</v>
      </c>
      <c r="C1312" t="s">
        <v>511</v>
      </c>
      <c r="D1312">
        <v>6</v>
      </c>
    </row>
    <row r="1313" spans="1:4" x14ac:dyDescent="0.3">
      <c r="A1313" t="s">
        <v>2847</v>
      </c>
      <c r="B1313">
        <v>81012</v>
      </c>
      <c r="C1313" t="s">
        <v>512</v>
      </c>
      <c r="D1313">
        <v>6</v>
      </c>
    </row>
    <row r="1314" spans="1:4" x14ac:dyDescent="0.3">
      <c r="A1314" t="s">
        <v>2847</v>
      </c>
      <c r="B1314">
        <v>81013</v>
      </c>
      <c r="C1314" t="s">
        <v>513</v>
      </c>
      <c r="D1314">
        <v>6</v>
      </c>
    </row>
    <row r="1315" spans="1:4" x14ac:dyDescent="0.3">
      <c r="A1315" t="s">
        <v>2847</v>
      </c>
      <c r="B1315">
        <v>81014</v>
      </c>
      <c r="C1315" t="s">
        <v>514</v>
      </c>
      <c r="D1315">
        <v>6</v>
      </c>
    </row>
    <row r="1316" spans="1:4" x14ac:dyDescent="0.3">
      <c r="A1316" t="s">
        <v>2847</v>
      </c>
      <c r="B1316">
        <v>81021</v>
      </c>
      <c r="C1316" t="s">
        <v>516</v>
      </c>
      <c r="D1316">
        <v>6</v>
      </c>
    </row>
    <row r="1317" spans="1:4" x14ac:dyDescent="0.3">
      <c r="A1317" t="s">
        <v>2847</v>
      </c>
      <c r="B1317">
        <v>81022</v>
      </c>
      <c r="C1317" t="s">
        <v>517</v>
      </c>
      <c r="D1317">
        <v>6</v>
      </c>
    </row>
    <row r="1318" spans="1:4" x14ac:dyDescent="0.3">
      <c r="A1318" t="s">
        <v>2847</v>
      </c>
      <c r="B1318">
        <v>81023</v>
      </c>
      <c r="C1318" t="s">
        <v>518</v>
      </c>
      <c r="D1318">
        <v>6</v>
      </c>
    </row>
    <row r="1319" spans="1:4" x14ac:dyDescent="0.3">
      <c r="A1319" t="s">
        <v>2859</v>
      </c>
      <c r="B1319">
        <v>81100</v>
      </c>
      <c r="C1319" t="s">
        <v>2456</v>
      </c>
      <c r="D1319">
        <v>5</v>
      </c>
    </row>
    <row r="1320" spans="1:4" x14ac:dyDescent="0.3">
      <c r="A1320" t="s">
        <v>2859</v>
      </c>
      <c r="B1320">
        <v>81210</v>
      </c>
      <c r="C1320" t="s">
        <v>2459</v>
      </c>
      <c r="D1320">
        <v>5</v>
      </c>
    </row>
    <row r="1321" spans="1:4" x14ac:dyDescent="0.3">
      <c r="A1321" t="s">
        <v>2859</v>
      </c>
      <c r="B1321">
        <v>81291</v>
      </c>
      <c r="C1321" t="s">
        <v>2461</v>
      </c>
      <c r="D1321">
        <v>5</v>
      </c>
    </row>
    <row r="1322" spans="1:4" x14ac:dyDescent="0.3">
      <c r="A1322" t="s">
        <v>2859</v>
      </c>
      <c r="B1322">
        <v>81299</v>
      </c>
      <c r="C1322" t="s">
        <v>2464</v>
      </c>
      <c r="D1322">
        <v>5</v>
      </c>
    </row>
    <row r="1323" spans="1:4" x14ac:dyDescent="0.3">
      <c r="A1323" t="s">
        <v>2859</v>
      </c>
      <c r="B1323">
        <v>81301</v>
      </c>
      <c r="C1323" t="s">
        <v>2472</v>
      </c>
      <c r="D1323">
        <v>5</v>
      </c>
    </row>
    <row r="1324" spans="1:4" x14ac:dyDescent="0.3">
      <c r="A1324" t="s">
        <v>2859</v>
      </c>
      <c r="B1324">
        <v>81302</v>
      </c>
      <c r="C1324" t="s">
        <v>2475</v>
      </c>
      <c r="D1324">
        <v>5</v>
      </c>
    </row>
    <row r="1325" spans="1:4" x14ac:dyDescent="0.3">
      <c r="A1325" t="s">
        <v>2859</v>
      </c>
      <c r="B1325">
        <v>82110</v>
      </c>
      <c r="C1325" t="s">
        <v>2481</v>
      </c>
      <c r="D1325">
        <v>5</v>
      </c>
    </row>
    <row r="1326" spans="1:4" x14ac:dyDescent="0.3">
      <c r="A1326" t="s">
        <v>2859</v>
      </c>
      <c r="B1326">
        <v>82190</v>
      </c>
      <c r="C1326" t="s">
        <v>2483</v>
      </c>
      <c r="D1326">
        <v>5</v>
      </c>
    </row>
    <row r="1327" spans="1:4" x14ac:dyDescent="0.3">
      <c r="A1327" t="s">
        <v>2859</v>
      </c>
      <c r="B1327">
        <v>82200</v>
      </c>
      <c r="C1327" t="s">
        <v>2488</v>
      </c>
      <c r="D1327">
        <v>5</v>
      </c>
    </row>
    <row r="1328" spans="1:4" x14ac:dyDescent="0.3">
      <c r="A1328" t="s">
        <v>2859</v>
      </c>
      <c r="B1328">
        <v>82300</v>
      </c>
      <c r="C1328" t="s">
        <v>2491</v>
      </c>
      <c r="D1328">
        <v>5</v>
      </c>
    </row>
    <row r="1329" spans="1:4" x14ac:dyDescent="0.3">
      <c r="A1329" t="s">
        <v>2859</v>
      </c>
      <c r="B1329">
        <v>82910</v>
      </c>
      <c r="C1329" t="s">
        <v>2494</v>
      </c>
      <c r="D1329">
        <v>5</v>
      </c>
    </row>
    <row r="1330" spans="1:4" x14ac:dyDescent="0.3">
      <c r="A1330" t="s">
        <v>2859</v>
      </c>
      <c r="B1330">
        <v>82920</v>
      </c>
      <c r="C1330" t="s">
        <v>2497</v>
      </c>
      <c r="D1330">
        <v>5</v>
      </c>
    </row>
    <row r="1331" spans="1:4" x14ac:dyDescent="0.3">
      <c r="A1331" t="s">
        <v>2859</v>
      </c>
      <c r="B1331">
        <v>82990</v>
      </c>
      <c r="C1331" t="s">
        <v>2501</v>
      </c>
      <c r="D1331">
        <v>5</v>
      </c>
    </row>
    <row r="1332" spans="1:4" x14ac:dyDescent="0.3">
      <c r="A1332" t="s">
        <v>2860</v>
      </c>
      <c r="B1332">
        <v>84110</v>
      </c>
      <c r="C1332" t="s">
        <v>2508</v>
      </c>
      <c r="D1332">
        <v>5</v>
      </c>
    </row>
    <row r="1333" spans="1:4" x14ac:dyDescent="0.3">
      <c r="A1333" t="s">
        <v>2860</v>
      </c>
      <c r="B1333">
        <v>84121</v>
      </c>
      <c r="C1333" t="s">
        <v>2516</v>
      </c>
      <c r="D1333">
        <v>5</v>
      </c>
    </row>
    <row r="1334" spans="1:4" x14ac:dyDescent="0.3">
      <c r="A1334" t="s">
        <v>2860</v>
      </c>
      <c r="B1334">
        <v>84129</v>
      </c>
      <c r="C1334" t="s">
        <v>2523</v>
      </c>
      <c r="D1334">
        <v>5</v>
      </c>
    </row>
    <row r="1335" spans="1:4" x14ac:dyDescent="0.3">
      <c r="A1335" t="s">
        <v>2860</v>
      </c>
      <c r="B1335">
        <v>84131</v>
      </c>
      <c r="C1335" t="s">
        <v>2527</v>
      </c>
      <c r="D1335">
        <v>5</v>
      </c>
    </row>
    <row r="1336" spans="1:4" x14ac:dyDescent="0.3">
      <c r="A1336" t="s">
        <v>2860</v>
      </c>
      <c r="B1336">
        <v>84139</v>
      </c>
      <c r="C1336" t="s">
        <v>2536</v>
      </c>
      <c r="D1336">
        <v>5</v>
      </c>
    </row>
    <row r="1337" spans="1:4" x14ac:dyDescent="0.3">
      <c r="A1337" t="s">
        <v>2860</v>
      </c>
      <c r="B1337">
        <v>84210</v>
      </c>
      <c r="C1337" t="s">
        <v>2540</v>
      </c>
      <c r="D1337">
        <v>5</v>
      </c>
    </row>
    <row r="1338" spans="1:4" x14ac:dyDescent="0.3">
      <c r="A1338" t="s">
        <v>2860</v>
      </c>
      <c r="B1338">
        <v>84220</v>
      </c>
      <c r="C1338" t="s">
        <v>2545</v>
      </c>
      <c r="D1338">
        <v>5</v>
      </c>
    </row>
    <row r="1339" spans="1:4" x14ac:dyDescent="0.3">
      <c r="A1339" t="s">
        <v>2860</v>
      </c>
      <c r="B1339">
        <v>84230</v>
      </c>
      <c r="C1339" t="s">
        <v>2550</v>
      </c>
      <c r="D1339">
        <v>5</v>
      </c>
    </row>
    <row r="1340" spans="1:4" x14ac:dyDescent="0.3">
      <c r="A1340" t="s">
        <v>2860</v>
      </c>
      <c r="B1340">
        <v>84300</v>
      </c>
      <c r="C1340" t="s">
        <v>2556</v>
      </c>
      <c r="D1340">
        <v>5</v>
      </c>
    </row>
    <row r="1341" spans="1:4" x14ac:dyDescent="0.3">
      <c r="A1341" t="s">
        <v>2861</v>
      </c>
      <c r="B1341">
        <v>85101</v>
      </c>
      <c r="C1341" t="s">
        <v>2560</v>
      </c>
      <c r="D1341">
        <v>5</v>
      </c>
    </row>
    <row r="1342" spans="1:4" x14ac:dyDescent="0.3">
      <c r="A1342" t="s">
        <v>2861</v>
      </c>
      <c r="B1342">
        <v>85102</v>
      </c>
      <c r="C1342" t="s">
        <v>2563</v>
      </c>
      <c r="D1342">
        <v>5</v>
      </c>
    </row>
    <row r="1343" spans="1:4" x14ac:dyDescent="0.3">
      <c r="A1343" t="s">
        <v>2861</v>
      </c>
      <c r="B1343">
        <v>85210</v>
      </c>
      <c r="C1343" t="s">
        <v>2568</v>
      </c>
      <c r="D1343">
        <v>5</v>
      </c>
    </row>
    <row r="1344" spans="1:4" x14ac:dyDescent="0.3">
      <c r="A1344" t="s">
        <v>2861</v>
      </c>
      <c r="B1344">
        <v>85220</v>
      </c>
      <c r="C1344" t="s">
        <v>2573</v>
      </c>
      <c r="D1344">
        <v>5</v>
      </c>
    </row>
    <row r="1345" spans="1:4" x14ac:dyDescent="0.3">
      <c r="A1345" t="s">
        <v>2861</v>
      </c>
      <c r="B1345">
        <v>85300</v>
      </c>
      <c r="C1345" t="s">
        <v>2580</v>
      </c>
      <c r="D1345">
        <v>5</v>
      </c>
    </row>
    <row r="1346" spans="1:4" x14ac:dyDescent="0.3">
      <c r="A1346" t="s">
        <v>2861</v>
      </c>
      <c r="B1346">
        <v>85410</v>
      </c>
      <c r="C1346" t="s">
        <v>2585</v>
      </c>
      <c r="D1346">
        <v>5</v>
      </c>
    </row>
    <row r="1347" spans="1:4" x14ac:dyDescent="0.3">
      <c r="A1347" t="s">
        <v>2861</v>
      </c>
      <c r="B1347">
        <v>85420</v>
      </c>
      <c r="C1347" t="s">
        <v>2592</v>
      </c>
      <c r="D1347">
        <v>5</v>
      </c>
    </row>
    <row r="1348" spans="1:4" x14ac:dyDescent="0.3">
      <c r="A1348" t="s">
        <v>2861</v>
      </c>
      <c r="B1348">
        <v>85491</v>
      </c>
      <c r="C1348" t="s">
        <v>2598</v>
      </c>
      <c r="D1348">
        <v>5</v>
      </c>
    </row>
    <row r="1349" spans="1:4" x14ac:dyDescent="0.3">
      <c r="A1349" t="s">
        <v>2861</v>
      </c>
      <c r="B1349">
        <v>85499</v>
      </c>
      <c r="C1349" t="s">
        <v>2597</v>
      </c>
      <c r="D1349">
        <v>5</v>
      </c>
    </row>
    <row r="1350" spans="1:4" x14ac:dyDescent="0.3">
      <c r="A1350" t="s">
        <v>2861</v>
      </c>
      <c r="B1350">
        <v>85500</v>
      </c>
      <c r="C1350" t="s">
        <v>2609</v>
      </c>
      <c r="D1350">
        <v>5</v>
      </c>
    </row>
    <row r="1351" spans="1:4" x14ac:dyDescent="0.3">
      <c r="A1351" t="s">
        <v>2862</v>
      </c>
      <c r="B1351">
        <v>86100</v>
      </c>
      <c r="C1351" t="s">
        <v>2612</v>
      </c>
      <c r="D1351">
        <v>5</v>
      </c>
    </row>
    <row r="1352" spans="1:4" x14ac:dyDescent="0.3">
      <c r="A1352" t="s">
        <v>2862</v>
      </c>
      <c r="B1352">
        <v>86200</v>
      </c>
      <c r="C1352" t="s">
        <v>2618</v>
      </c>
      <c r="D1352">
        <v>5</v>
      </c>
    </row>
    <row r="1353" spans="1:4" x14ac:dyDescent="0.3">
      <c r="A1353" t="s">
        <v>2862</v>
      </c>
      <c r="B1353">
        <v>86901</v>
      </c>
      <c r="C1353" t="s">
        <v>2625</v>
      </c>
      <c r="D1353">
        <v>5</v>
      </c>
    </row>
    <row r="1354" spans="1:4" x14ac:dyDescent="0.3">
      <c r="A1354" t="s">
        <v>2862</v>
      </c>
      <c r="B1354">
        <v>86902</v>
      </c>
      <c r="C1354" t="s">
        <v>2634</v>
      </c>
      <c r="D1354">
        <v>5</v>
      </c>
    </row>
    <row r="1355" spans="1:4" x14ac:dyDescent="0.3">
      <c r="A1355" t="s">
        <v>2862</v>
      </c>
      <c r="B1355">
        <v>86909</v>
      </c>
      <c r="C1355" t="s">
        <v>2637</v>
      </c>
      <c r="D1355">
        <v>5</v>
      </c>
    </row>
    <row r="1356" spans="1:4" x14ac:dyDescent="0.3">
      <c r="A1356" t="s">
        <v>2862</v>
      </c>
      <c r="B1356">
        <v>87100</v>
      </c>
      <c r="C1356" t="s">
        <v>2642</v>
      </c>
      <c r="D1356">
        <v>5</v>
      </c>
    </row>
    <row r="1357" spans="1:4" x14ac:dyDescent="0.3">
      <c r="A1357" t="s">
        <v>2862</v>
      </c>
      <c r="B1357">
        <v>87200</v>
      </c>
      <c r="C1357" t="s">
        <v>2646</v>
      </c>
      <c r="D1357">
        <v>5</v>
      </c>
    </row>
    <row r="1358" spans="1:4" x14ac:dyDescent="0.3">
      <c r="A1358" t="s">
        <v>2862</v>
      </c>
      <c r="B1358">
        <v>87300</v>
      </c>
      <c r="C1358" t="s">
        <v>2650</v>
      </c>
      <c r="D1358">
        <v>5</v>
      </c>
    </row>
    <row r="1359" spans="1:4" x14ac:dyDescent="0.3">
      <c r="A1359" t="s">
        <v>2862</v>
      </c>
      <c r="B1359">
        <v>87900</v>
      </c>
      <c r="C1359" t="s">
        <v>2653</v>
      </c>
      <c r="D1359">
        <v>5</v>
      </c>
    </row>
    <row r="1360" spans="1:4" x14ac:dyDescent="0.3">
      <c r="A1360" t="s">
        <v>2862</v>
      </c>
      <c r="B1360">
        <v>88100</v>
      </c>
      <c r="C1360" t="s">
        <v>2657</v>
      </c>
      <c r="D1360">
        <v>5</v>
      </c>
    </row>
    <row r="1361" spans="1:4" x14ac:dyDescent="0.3">
      <c r="A1361" t="s">
        <v>2862</v>
      </c>
      <c r="B1361">
        <v>88900</v>
      </c>
      <c r="C1361" t="s">
        <v>2659</v>
      </c>
      <c r="D1361">
        <v>5</v>
      </c>
    </row>
    <row r="1362" spans="1:4" x14ac:dyDescent="0.3">
      <c r="A1362" t="s">
        <v>2847</v>
      </c>
      <c r="B1362">
        <v>89101</v>
      </c>
      <c r="C1362" t="s">
        <v>521</v>
      </c>
      <c r="D1362">
        <v>6</v>
      </c>
    </row>
    <row r="1363" spans="1:4" x14ac:dyDescent="0.3">
      <c r="A1363" t="s">
        <v>2847</v>
      </c>
      <c r="B1363">
        <v>89102</v>
      </c>
      <c r="C1363" t="s">
        <v>522</v>
      </c>
      <c r="D1363">
        <v>6</v>
      </c>
    </row>
    <row r="1364" spans="1:4" x14ac:dyDescent="0.3">
      <c r="A1364" t="s">
        <v>2847</v>
      </c>
      <c r="B1364">
        <v>89103</v>
      </c>
      <c r="C1364" t="s">
        <v>523</v>
      </c>
      <c r="D1364">
        <v>6</v>
      </c>
    </row>
    <row r="1365" spans="1:4" x14ac:dyDescent="0.3">
      <c r="A1365" t="s">
        <v>2847</v>
      </c>
      <c r="B1365">
        <v>89104</v>
      </c>
      <c r="C1365" t="s">
        <v>524</v>
      </c>
      <c r="D1365">
        <v>6</v>
      </c>
    </row>
    <row r="1366" spans="1:4" x14ac:dyDescent="0.3">
      <c r="A1366" t="s">
        <v>2847</v>
      </c>
      <c r="B1366">
        <v>89105</v>
      </c>
      <c r="C1366" t="s">
        <v>525</v>
      </c>
      <c r="D1366">
        <v>6</v>
      </c>
    </row>
    <row r="1367" spans="1:4" x14ac:dyDescent="0.3">
      <c r="A1367" t="s">
        <v>2847</v>
      </c>
      <c r="B1367">
        <v>89106</v>
      </c>
      <c r="C1367" t="s">
        <v>526</v>
      </c>
      <c r="D1367">
        <v>6</v>
      </c>
    </row>
    <row r="1368" spans="1:4" x14ac:dyDescent="0.3">
      <c r="A1368" t="s">
        <v>2847</v>
      </c>
      <c r="B1368">
        <v>89200</v>
      </c>
      <c r="C1368" t="s">
        <v>528</v>
      </c>
      <c r="D1368">
        <v>6</v>
      </c>
    </row>
    <row r="1369" spans="1:4" x14ac:dyDescent="0.3">
      <c r="A1369" t="s">
        <v>2847</v>
      </c>
      <c r="B1369">
        <v>89301</v>
      </c>
      <c r="C1369" t="s">
        <v>530</v>
      </c>
      <c r="D1369">
        <v>6</v>
      </c>
    </row>
    <row r="1370" spans="1:4" x14ac:dyDescent="0.3">
      <c r="A1370" t="s">
        <v>2847</v>
      </c>
      <c r="B1370">
        <v>89302</v>
      </c>
      <c r="C1370" t="s">
        <v>531</v>
      </c>
      <c r="D1370">
        <v>6</v>
      </c>
    </row>
    <row r="1371" spans="1:4" x14ac:dyDescent="0.3">
      <c r="A1371" t="s">
        <v>2847</v>
      </c>
      <c r="B1371">
        <v>89303</v>
      </c>
      <c r="C1371" t="s">
        <v>532</v>
      </c>
      <c r="D1371">
        <v>6</v>
      </c>
    </row>
    <row r="1372" spans="1:4" x14ac:dyDescent="0.3">
      <c r="A1372" t="s">
        <v>2847</v>
      </c>
      <c r="B1372">
        <v>89901</v>
      </c>
      <c r="C1372" t="s">
        <v>535</v>
      </c>
      <c r="D1372">
        <v>6</v>
      </c>
    </row>
    <row r="1373" spans="1:4" x14ac:dyDescent="0.3">
      <c r="A1373" t="s">
        <v>2847</v>
      </c>
      <c r="B1373">
        <v>89902</v>
      </c>
      <c r="C1373" t="s">
        <v>536</v>
      </c>
      <c r="D1373">
        <v>6</v>
      </c>
    </row>
    <row r="1374" spans="1:4" x14ac:dyDescent="0.3">
      <c r="A1374" t="s">
        <v>2847</v>
      </c>
      <c r="B1374">
        <v>89903</v>
      </c>
      <c r="C1374" t="s">
        <v>537</v>
      </c>
      <c r="D1374">
        <v>6</v>
      </c>
    </row>
    <row r="1375" spans="1:4" x14ac:dyDescent="0.3">
      <c r="A1375" t="s">
        <v>2847</v>
      </c>
      <c r="B1375">
        <v>89909</v>
      </c>
      <c r="C1375" t="s">
        <v>538</v>
      </c>
      <c r="D1375">
        <v>6</v>
      </c>
    </row>
    <row r="1376" spans="1:4" x14ac:dyDescent="0.3">
      <c r="A1376" t="s">
        <v>2863</v>
      </c>
      <c r="B1376">
        <v>90000</v>
      </c>
      <c r="C1376" t="s">
        <v>2666</v>
      </c>
      <c r="D1376">
        <v>5</v>
      </c>
    </row>
    <row r="1377" spans="1:4" x14ac:dyDescent="0.3">
      <c r="A1377" t="s">
        <v>2847</v>
      </c>
      <c r="B1377">
        <v>91001</v>
      </c>
      <c r="C1377" t="s">
        <v>541</v>
      </c>
      <c r="D1377">
        <v>6</v>
      </c>
    </row>
    <row r="1378" spans="1:4" x14ac:dyDescent="0.3">
      <c r="A1378" t="s">
        <v>2847</v>
      </c>
      <c r="B1378">
        <v>91002</v>
      </c>
      <c r="C1378" t="s">
        <v>542</v>
      </c>
      <c r="D1378">
        <v>6</v>
      </c>
    </row>
    <row r="1379" spans="1:4" x14ac:dyDescent="0.3">
      <c r="A1379" t="s">
        <v>2863</v>
      </c>
      <c r="B1379">
        <v>91010</v>
      </c>
      <c r="C1379" t="s">
        <v>2672</v>
      </c>
      <c r="D1379">
        <v>5</v>
      </c>
    </row>
    <row r="1380" spans="1:4" x14ac:dyDescent="0.3">
      <c r="A1380" t="s">
        <v>2863</v>
      </c>
      <c r="B1380">
        <v>91020</v>
      </c>
      <c r="C1380" t="s">
        <v>2674</v>
      </c>
      <c r="D1380">
        <v>5</v>
      </c>
    </row>
    <row r="1381" spans="1:4" x14ac:dyDescent="0.3">
      <c r="A1381" t="s">
        <v>2863</v>
      </c>
      <c r="B1381">
        <v>91030</v>
      </c>
      <c r="C1381" t="s">
        <v>2676</v>
      </c>
      <c r="D1381">
        <v>5</v>
      </c>
    </row>
    <row r="1382" spans="1:4" x14ac:dyDescent="0.3">
      <c r="A1382" t="s">
        <v>2863</v>
      </c>
      <c r="B1382">
        <v>92000</v>
      </c>
      <c r="C1382" t="s">
        <v>2679</v>
      </c>
      <c r="D1382">
        <v>5</v>
      </c>
    </row>
    <row r="1383" spans="1:4" x14ac:dyDescent="0.3">
      <c r="A1383" t="s">
        <v>2863</v>
      </c>
      <c r="B1383">
        <v>93110</v>
      </c>
      <c r="C1383" t="s">
        <v>2686</v>
      </c>
      <c r="D1383">
        <v>5</v>
      </c>
    </row>
    <row r="1384" spans="1:4" x14ac:dyDescent="0.3">
      <c r="A1384" t="s">
        <v>2863</v>
      </c>
      <c r="B1384">
        <v>93120</v>
      </c>
      <c r="C1384" t="s">
        <v>2691</v>
      </c>
      <c r="D1384">
        <v>5</v>
      </c>
    </row>
    <row r="1385" spans="1:4" x14ac:dyDescent="0.3">
      <c r="A1385" t="s">
        <v>2863</v>
      </c>
      <c r="B1385">
        <v>93190</v>
      </c>
      <c r="C1385" t="s">
        <v>2693</v>
      </c>
      <c r="D1385">
        <v>5</v>
      </c>
    </row>
    <row r="1386" spans="1:4" x14ac:dyDescent="0.3">
      <c r="A1386" t="s">
        <v>2863</v>
      </c>
      <c r="B1386">
        <v>93210</v>
      </c>
      <c r="C1386" t="s">
        <v>2701</v>
      </c>
      <c r="D1386">
        <v>5</v>
      </c>
    </row>
    <row r="1387" spans="1:4" x14ac:dyDescent="0.3">
      <c r="A1387" t="s">
        <v>2863</v>
      </c>
      <c r="B1387">
        <v>93290</v>
      </c>
      <c r="C1387" t="s">
        <v>2703</v>
      </c>
      <c r="D1387">
        <v>5</v>
      </c>
    </row>
    <row r="1388" spans="1:4" x14ac:dyDescent="0.3">
      <c r="A1388" t="s">
        <v>2864</v>
      </c>
      <c r="B1388">
        <v>94110</v>
      </c>
      <c r="C1388" t="s">
        <v>2711</v>
      </c>
      <c r="D1388">
        <v>5</v>
      </c>
    </row>
    <row r="1389" spans="1:4" x14ac:dyDescent="0.3">
      <c r="A1389" t="s">
        <v>2864</v>
      </c>
      <c r="B1389">
        <v>94120</v>
      </c>
      <c r="C1389" t="s">
        <v>2713</v>
      </c>
      <c r="D1389">
        <v>5</v>
      </c>
    </row>
    <row r="1390" spans="1:4" x14ac:dyDescent="0.3">
      <c r="A1390" t="s">
        <v>2864</v>
      </c>
      <c r="B1390">
        <v>94200</v>
      </c>
      <c r="C1390" t="s">
        <v>2715</v>
      </c>
      <c r="D1390">
        <v>5</v>
      </c>
    </row>
    <row r="1391" spans="1:4" x14ac:dyDescent="0.3">
      <c r="A1391" t="s">
        <v>2864</v>
      </c>
      <c r="B1391">
        <v>94910</v>
      </c>
      <c r="C1391" t="s">
        <v>2718</v>
      </c>
      <c r="D1391">
        <v>5</v>
      </c>
    </row>
    <row r="1392" spans="1:4" x14ac:dyDescent="0.3">
      <c r="A1392" t="s">
        <v>2864</v>
      </c>
      <c r="B1392">
        <v>94920</v>
      </c>
      <c r="C1392" t="s">
        <v>2721</v>
      </c>
      <c r="D1392">
        <v>5</v>
      </c>
    </row>
    <row r="1393" spans="1:4" x14ac:dyDescent="0.3">
      <c r="A1393" t="s">
        <v>2864</v>
      </c>
      <c r="B1393">
        <v>94990</v>
      </c>
      <c r="C1393" t="s">
        <v>2723</v>
      </c>
      <c r="D1393">
        <v>5</v>
      </c>
    </row>
    <row r="1394" spans="1:4" x14ac:dyDescent="0.3">
      <c r="A1394" t="s">
        <v>2864</v>
      </c>
      <c r="B1394">
        <v>95110</v>
      </c>
      <c r="C1394" t="s">
        <v>2733</v>
      </c>
      <c r="D1394">
        <v>5</v>
      </c>
    </row>
    <row r="1395" spans="1:4" x14ac:dyDescent="0.3">
      <c r="A1395" t="s">
        <v>2864</v>
      </c>
      <c r="B1395">
        <v>95120</v>
      </c>
      <c r="C1395" t="s">
        <v>2736</v>
      </c>
      <c r="D1395">
        <v>5</v>
      </c>
    </row>
    <row r="1396" spans="1:4" x14ac:dyDescent="0.3">
      <c r="A1396" t="s">
        <v>2864</v>
      </c>
      <c r="B1396">
        <v>95210</v>
      </c>
      <c r="C1396" t="s">
        <v>2741</v>
      </c>
      <c r="D1396">
        <v>5</v>
      </c>
    </row>
    <row r="1397" spans="1:4" x14ac:dyDescent="0.3">
      <c r="A1397" t="s">
        <v>2864</v>
      </c>
      <c r="B1397">
        <v>95220</v>
      </c>
      <c r="C1397" t="s">
        <v>2743</v>
      </c>
      <c r="D1397">
        <v>5</v>
      </c>
    </row>
    <row r="1398" spans="1:4" x14ac:dyDescent="0.3">
      <c r="A1398" t="s">
        <v>2864</v>
      </c>
      <c r="B1398">
        <v>95230</v>
      </c>
      <c r="C1398" t="s">
        <v>2746</v>
      </c>
      <c r="D1398">
        <v>5</v>
      </c>
    </row>
    <row r="1399" spans="1:4" x14ac:dyDescent="0.3">
      <c r="A1399" t="s">
        <v>2864</v>
      </c>
      <c r="B1399">
        <v>95240</v>
      </c>
      <c r="C1399" t="s">
        <v>2749</v>
      </c>
      <c r="D1399">
        <v>5</v>
      </c>
    </row>
    <row r="1400" spans="1:4" x14ac:dyDescent="0.3">
      <c r="A1400" t="s">
        <v>2864</v>
      </c>
      <c r="B1400">
        <v>95290</v>
      </c>
      <c r="C1400" t="s">
        <v>2752</v>
      </c>
      <c r="D1400">
        <v>5</v>
      </c>
    </row>
    <row r="1401" spans="1:4" x14ac:dyDescent="0.3">
      <c r="A1401" t="s">
        <v>2864</v>
      </c>
      <c r="B1401">
        <v>96010</v>
      </c>
      <c r="C1401" t="s">
        <v>2759</v>
      </c>
      <c r="D1401">
        <v>5</v>
      </c>
    </row>
    <row r="1402" spans="1:4" x14ac:dyDescent="0.3">
      <c r="A1402" t="s">
        <v>2864</v>
      </c>
      <c r="B1402">
        <v>96020</v>
      </c>
      <c r="C1402" t="s">
        <v>2763</v>
      </c>
      <c r="D1402">
        <v>5</v>
      </c>
    </row>
    <row r="1403" spans="1:4" x14ac:dyDescent="0.3">
      <c r="A1403" t="s">
        <v>2864</v>
      </c>
      <c r="B1403">
        <v>96030</v>
      </c>
      <c r="C1403" t="s">
        <v>2765</v>
      </c>
      <c r="D1403">
        <v>5</v>
      </c>
    </row>
    <row r="1404" spans="1:4" x14ac:dyDescent="0.3">
      <c r="A1404" t="s">
        <v>2864</v>
      </c>
      <c r="B1404">
        <v>96090</v>
      </c>
      <c r="C1404" t="s">
        <v>2768</v>
      </c>
      <c r="D1404">
        <v>5</v>
      </c>
    </row>
    <row r="1405" spans="1:4" x14ac:dyDescent="0.3">
      <c r="A1405" t="s">
        <v>2865</v>
      </c>
      <c r="B1405">
        <v>97000</v>
      </c>
      <c r="C1405" t="s">
        <v>2777</v>
      </c>
      <c r="D1405">
        <v>5</v>
      </c>
    </row>
    <row r="1406" spans="1:4" x14ac:dyDescent="0.3">
      <c r="A1406" t="s">
        <v>2865</v>
      </c>
      <c r="B1406">
        <v>98100</v>
      </c>
      <c r="C1406" t="s">
        <v>2779</v>
      </c>
      <c r="D1406">
        <v>5</v>
      </c>
    </row>
    <row r="1407" spans="1:4" x14ac:dyDescent="0.3">
      <c r="A1407" t="s">
        <v>2865</v>
      </c>
      <c r="B1407">
        <v>98200</v>
      </c>
      <c r="C1407" t="s">
        <v>2781</v>
      </c>
      <c r="D1407">
        <v>5</v>
      </c>
    </row>
    <row r="1408" spans="1:4" x14ac:dyDescent="0.3">
      <c r="A1408" t="s">
        <v>2866</v>
      </c>
      <c r="B1408">
        <v>99000</v>
      </c>
      <c r="C1408" t="s">
        <v>2783</v>
      </c>
      <c r="D1408">
        <v>5</v>
      </c>
    </row>
    <row r="1409" spans="1:4" x14ac:dyDescent="0.3">
      <c r="A1409" t="s">
        <v>2847</v>
      </c>
      <c r="B1409">
        <v>99001</v>
      </c>
      <c r="C1409" t="s">
        <v>545</v>
      </c>
      <c r="D1409">
        <v>6</v>
      </c>
    </row>
    <row r="1410" spans="1:4" x14ac:dyDescent="0.3">
      <c r="A1410" t="s">
        <v>2847</v>
      </c>
      <c r="B1410">
        <v>99002</v>
      </c>
      <c r="C1410" t="s">
        <v>546</v>
      </c>
      <c r="D1410">
        <v>6</v>
      </c>
    </row>
    <row r="1411" spans="1:4" x14ac:dyDescent="0.3">
      <c r="A1411" t="s">
        <v>2847</v>
      </c>
      <c r="B1411">
        <v>99009</v>
      </c>
      <c r="C1411" t="s">
        <v>547</v>
      </c>
      <c r="D1411">
        <v>6</v>
      </c>
    </row>
    <row r="1412" spans="1:4" x14ac:dyDescent="0.3">
      <c r="A1412" t="s">
        <v>2848</v>
      </c>
      <c r="B1412">
        <v>101011</v>
      </c>
      <c r="C1412" t="s">
        <v>550</v>
      </c>
      <c r="D1412">
        <v>6</v>
      </c>
    </row>
    <row r="1413" spans="1:4" x14ac:dyDescent="0.3">
      <c r="A1413" t="s">
        <v>2848</v>
      </c>
      <c r="B1413">
        <v>101012</v>
      </c>
      <c r="C1413" t="s">
        <v>551</v>
      </c>
      <c r="D1413">
        <v>6</v>
      </c>
    </row>
    <row r="1414" spans="1:4" x14ac:dyDescent="0.3">
      <c r="A1414" t="s">
        <v>2848</v>
      </c>
      <c r="B1414">
        <v>101013</v>
      </c>
      <c r="C1414" t="s">
        <v>552</v>
      </c>
      <c r="D1414">
        <v>6</v>
      </c>
    </row>
    <row r="1415" spans="1:4" x14ac:dyDescent="0.3">
      <c r="A1415" t="s">
        <v>2848</v>
      </c>
      <c r="B1415">
        <v>101014</v>
      </c>
      <c r="C1415" t="s">
        <v>553</v>
      </c>
      <c r="D1415">
        <v>6</v>
      </c>
    </row>
    <row r="1416" spans="1:4" x14ac:dyDescent="0.3">
      <c r="A1416" t="s">
        <v>2848</v>
      </c>
      <c r="B1416">
        <v>101021</v>
      </c>
      <c r="C1416" t="s">
        <v>555</v>
      </c>
      <c r="D1416">
        <v>6</v>
      </c>
    </row>
    <row r="1417" spans="1:4" x14ac:dyDescent="0.3">
      <c r="A1417" t="s">
        <v>2848</v>
      </c>
      <c r="B1417">
        <v>101022</v>
      </c>
      <c r="C1417" t="s">
        <v>556</v>
      </c>
      <c r="D1417">
        <v>6</v>
      </c>
    </row>
    <row r="1418" spans="1:4" x14ac:dyDescent="0.3">
      <c r="A1418" t="s">
        <v>2848</v>
      </c>
      <c r="B1418">
        <v>101023</v>
      </c>
      <c r="C1418" t="s">
        <v>557</v>
      </c>
      <c r="D1418">
        <v>6</v>
      </c>
    </row>
    <row r="1419" spans="1:4" x14ac:dyDescent="0.3">
      <c r="A1419" t="s">
        <v>2848</v>
      </c>
      <c r="B1419">
        <v>101024</v>
      </c>
      <c r="C1419" t="s">
        <v>558</v>
      </c>
      <c r="D1419">
        <v>6</v>
      </c>
    </row>
    <row r="1420" spans="1:4" x14ac:dyDescent="0.3">
      <c r="A1420" t="s">
        <v>2848</v>
      </c>
      <c r="B1420">
        <v>101025</v>
      </c>
      <c r="C1420" t="s">
        <v>559</v>
      </c>
      <c r="D1420">
        <v>6</v>
      </c>
    </row>
    <row r="1421" spans="1:4" x14ac:dyDescent="0.3">
      <c r="A1421" t="s">
        <v>2848</v>
      </c>
      <c r="B1421">
        <v>101026</v>
      </c>
      <c r="C1421" t="s">
        <v>560</v>
      </c>
      <c r="D1421">
        <v>6</v>
      </c>
    </row>
    <row r="1422" spans="1:4" x14ac:dyDescent="0.3">
      <c r="A1422" t="s">
        <v>2848</v>
      </c>
      <c r="B1422">
        <v>101030</v>
      </c>
      <c r="C1422" t="s">
        <v>562</v>
      </c>
      <c r="D1422">
        <v>6</v>
      </c>
    </row>
    <row r="1423" spans="1:4" x14ac:dyDescent="0.3">
      <c r="A1423" t="s">
        <v>2848</v>
      </c>
      <c r="B1423">
        <v>102001</v>
      </c>
      <c r="C1423" t="s">
        <v>564</v>
      </c>
      <c r="D1423">
        <v>6</v>
      </c>
    </row>
    <row r="1424" spans="1:4" x14ac:dyDescent="0.3">
      <c r="A1424" t="s">
        <v>2848</v>
      </c>
      <c r="B1424">
        <v>102002</v>
      </c>
      <c r="C1424" t="s">
        <v>565</v>
      </c>
      <c r="D1424">
        <v>6</v>
      </c>
    </row>
    <row r="1425" spans="1:4" x14ac:dyDescent="0.3">
      <c r="A1425" t="s">
        <v>2848</v>
      </c>
      <c r="B1425">
        <v>102003</v>
      </c>
      <c r="C1425" t="s">
        <v>566</v>
      </c>
      <c r="D1425">
        <v>6</v>
      </c>
    </row>
    <row r="1426" spans="1:4" x14ac:dyDescent="0.3">
      <c r="A1426" t="s">
        <v>2848</v>
      </c>
      <c r="B1426">
        <v>102004</v>
      </c>
      <c r="C1426" t="s">
        <v>567</v>
      </c>
      <c r="D1426">
        <v>6</v>
      </c>
    </row>
    <row r="1427" spans="1:4" x14ac:dyDescent="0.3">
      <c r="A1427" t="s">
        <v>2848</v>
      </c>
      <c r="B1427">
        <v>102005</v>
      </c>
      <c r="C1427" t="s">
        <v>568</v>
      </c>
      <c r="D1427">
        <v>6</v>
      </c>
    </row>
    <row r="1428" spans="1:4" x14ac:dyDescent="0.3">
      <c r="A1428" t="s">
        <v>2848</v>
      </c>
      <c r="B1428">
        <v>102006</v>
      </c>
      <c r="C1428" t="s">
        <v>569</v>
      </c>
      <c r="D1428">
        <v>6</v>
      </c>
    </row>
    <row r="1429" spans="1:4" x14ac:dyDescent="0.3">
      <c r="A1429" t="s">
        <v>2848</v>
      </c>
      <c r="B1429">
        <v>102007</v>
      </c>
      <c r="C1429" t="s">
        <v>570</v>
      </c>
      <c r="D1429">
        <v>6</v>
      </c>
    </row>
    <row r="1430" spans="1:4" x14ac:dyDescent="0.3">
      <c r="A1430" t="s">
        <v>2848</v>
      </c>
      <c r="B1430">
        <v>102008</v>
      </c>
      <c r="C1430" t="s">
        <v>571</v>
      </c>
      <c r="D1430">
        <v>6</v>
      </c>
    </row>
    <row r="1431" spans="1:4" x14ac:dyDescent="0.3">
      <c r="A1431" t="s">
        <v>2848</v>
      </c>
      <c r="B1431">
        <v>102009</v>
      </c>
      <c r="C1431" t="s">
        <v>572</v>
      </c>
      <c r="D1431">
        <v>6</v>
      </c>
    </row>
    <row r="1432" spans="1:4" x14ac:dyDescent="0.3">
      <c r="A1432" t="s">
        <v>2848</v>
      </c>
      <c r="B1432">
        <v>103011</v>
      </c>
      <c r="C1432" t="s">
        <v>574</v>
      </c>
      <c r="D1432">
        <v>6</v>
      </c>
    </row>
    <row r="1433" spans="1:4" x14ac:dyDescent="0.3">
      <c r="A1433" t="s">
        <v>2848</v>
      </c>
      <c r="B1433">
        <v>103012</v>
      </c>
      <c r="C1433" t="s">
        <v>575</v>
      </c>
      <c r="D1433">
        <v>6</v>
      </c>
    </row>
    <row r="1434" spans="1:4" x14ac:dyDescent="0.3">
      <c r="A1434" t="s">
        <v>2848</v>
      </c>
      <c r="B1434">
        <v>103013</v>
      </c>
      <c r="C1434" t="s">
        <v>576</v>
      </c>
      <c r="D1434">
        <v>6</v>
      </c>
    </row>
    <row r="1435" spans="1:4" x14ac:dyDescent="0.3">
      <c r="A1435" t="s">
        <v>2848</v>
      </c>
      <c r="B1435">
        <v>103014</v>
      </c>
      <c r="C1435" t="s">
        <v>577</v>
      </c>
      <c r="D1435">
        <v>6</v>
      </c>
    </row>
    <row r="1436" spans="1:4" x14ac:dyDescent="0.3">
      <c r="A1436" t="s">
        <v>2848</v>
      </c>
      <c r="B1436">
        <v>103015</v>
      </c>
      <c r="C1436" t="s">
        <v>578</v>
      </c>
      <c r="D1436">
        <v>6</v>
      </c>
    </row>
    <row r="1437" spans="1:4" x14ac:dyDescent="0.3">
      <c r="A1437" t="s">
        <v>2848</v>
      </c>
      <c r="B1437">
        <v>103016</v>
      </c>
      <c r="C1437" t="s">
        <v>579</v>
      </c>
      <c r="D1437">
        <v>6</v>
      </c>
    </row>
    <row r="1438" spans="1:4" x14ac:dyDescent="0.3">
      <c r="A1438" t="s">
        <v>2848</v>
      </c>
      <c r="B1438">
        <v>103017</v>
      </c>
      <c r="C1438" t="s">
        <v>580</v>
      </c>
      <c r="D1438">
        <v>6</v>
      </c>
    </row>
    <row r="1439" spans="1:4" x14ac:dyDescent="0.3">
      <c r="A1439" t="s">
        <v>2848</v>
      </c>
      <c r="B1439">
        <v>103021</v>
      </c>
      <c r="C1439" t="s">
        <v>582</v>
      </c>
      <c r="D1439">
        <v>6</v>
      </c>
    </row>
    <row r="1440" spans="1:4" x14ac:dyDescent="0.3">
      <c r="A1440" t="s">
        <v>2848</v>
      </c>
      <c r="B1440">
        <v>103022</v>
      </c>
      <c r="C1440" t="s">
        <v>583</v>
      </c>
      <c r="D1440">
        <v>6</v>
      </c>
    </row>
    <row r="1441" spans="1:4" x14ac:dyDescent="0.3">
      <c r="A1441" t="s">
        <v>2848</v>
      </c>
      <c r="B1441">
        <v>103023</v>
      </c>
      <c r="C1441" t="s">
        <v>584</v>
      </c>
      <c r="D1441">
        <v>6</v>
      </c>
    </row>
    <row r="1442" spans="1:4" x14ac:dyDescent="0.3">
      <c r="A1442" t="s">
        <v>2848</v>
      </c>
      <c r="B1442">
        <v>103030</v>
      </c>
      <c r="C1442" t="s">
        <v>586</v>
      </c>
      <c r="D1442">
        <v>6</v>
      </c>
    </row>
    <row r="1443" spans="1:4" x14ac:dyDescent="0.3">
      <c r="A1443" t="s">
        <v>2848</v>
      </c>
      <c r="B1443">
        <v>104011</v>
      </c>
      <c r="C1443" t="s">
        <v>589</v>
      </c>
      <c r="D1443">
        <v>6</v>
      </c>
    </row>
    <row r="1444" spans="1:4" x14ac:dyDescent="0.3">
      <c r="A1444" t="s">
        <v>2848</v>
      </c>
      <c r="B1444">
        <v>104012</v>
      </c>
      <c r="C1444" t="s">
        <v>590</v>
      </c>
      <c r="D1444">
        <v>6</v>
      </c>
    </row>
    <row r="1445" spans="1:4" x14ac:dyDescent="0.3">
      <c r="A1445" t="s">
        <v>2848</v>
      </c>
      <c r="B1445">
        <v>104013</v>
      </c>
      <c r="C1445" t="s">
        <v>591</v>
      </c>
      <c r="D1445">
        <v>6</v>
      </c>
    </row>
    <row r="1446" spans="1:4" x14ac:dyDescent="0.3">
      <c r="A1446" t="s">
        <v>2848</v>
      </c>
      <c r="B1446">
        <v>104014</v>
      </c>
      <c r="C1446" t="s">
        <v>592</v>
      </c>
      <c r="D1446">
        <v>6</v>
      </c>
    </row>
    <row r="1447" spans="1:4" x14ac:dyDescent="0.3">
      <c r="A1447" t="s">
        <v>2848</v>
      </c>
      <c r="B1447">
        <v>104015</v>
      </c>
      <c r="C1447" t="s">
        <v>593</v>
      </c>
      <c r="D1447">
        <v>6</v>
      </c>
    </row>
    <row r="1448" spans="1:4" x14ac:dyDescent="0.3">
      <c r="A1448" t="s">
        <v>2848</v>
      </c>
      <c r="B1448">
        <v>104021</v>
      </c>
      <c r="C1448" t="s">
        <v>595</v>
      </c>
      <c r="D1448">
        <v>6</v>
      </c>
    </row>
    <row r="1449" spans="1:4" x14ac:dyDescent="0.3">
      <c r="A1449" t="s">
        <v>2848</v>
      </c>
      <c r="B1449">
        <v>104022</v>
      </c>
      <c r="C1449" t="s">
        <v>596</v>
      </c>
      <c r="D1449">
        <v>6</v>
      </c>
    </row>
    <row r="1450" spans="1:4" x14ac:dyDescent="0.3">
      <c r="A1450" t="s">
        <v>2848</v>
      </c>
      <c r="B1450">
        <v>104030</v>
      </c>
      <c r="C1450" t="s">
        <v>598</v>
      </c>
      <c r="D1450">
        <v>6</v>
      </c>
    </row>
    <row r="1451" spans="1:4" x14ac:dyDescent="0.3">
      <c r="A1451" t="s">
        <v>2848</v>
      </c>
      <c r="B1451">
        <v>105001</v>
      </c>
      <c r="C1451" t="s">
        <v>600</v>
      </c>
      <c r="D1451">
        <v>6</v>
      </c>
    </row>
    <row r="1452" spans="1:4" x14ac:dyDescent="0.3">
      <c r="A1452" t="s">
        <v>2848</v>
      </c>
      <c r="B1452">
        <v>105002</v>
      </c>
      <c r="C1452" t="s">
        <v>601</v>
      </c>
      <c r="D1452">
        <v>6</v>
      </c>
    </row>
    <row r="1453" spans="1:4" x14ac:dyDescent="0.3">
      <c r="A1453" t="s">
        <v>2848</v>
      </c>
      <c r="B1453">
        <v>105003</v>
      </c>
      <c r="C1453" t="s">
        <v>602</v>
      </c>
      <c r="D1453">
        <v>6</v>
      </c>
    </row>
    <row r="1454" spans="1:4" x14ac:dyDescent="0.3">
      <c r="A1454" t="s">
        <v>2848</v>
      </c>
      <c r="B1454">
        <v>105004</v>
      </c>
      <c r="C1454" t="s">
        <v>603</v>
      </c>
      <c r="D1454">
        <v>6</v>
      </c>
    </row>
    <row r="1455" spans="1:4" x14ac:dyDescent="0.3">
      <c r="A1455" t="s">
        <v>2848</v>
      </c>
      <c r="B1455">
        <v>105005</v>
      </c>
      <c r="C1455" t="s">
        <v>604</v>
      </c>
      <c r="D1455">
        <v>6</v>
      </c>
    </row>
    <row r="1456" spans="1:4" x14ac:dyDescent="0.3">
      <c r="A1456" t="s">
        <v>2848</v>
      </c>
      <c r="B1456">
        <v>105006</v>
      </c>
      <c r="C1456" t="s">
        <v>605</v>
      </c>
      <c r="D1456">
        <v>6</v>
      </c>
    </row>
    <row r="1457" spans="1:4" x14ac:dyDescent="0.3">
      <c r="A1457" t="s">
        <v>2848</v>
      </c>
      <c r="B1457">
        <v>105009</v>
      </c>
      <c r="C1457" t="s">
        <v>606</v>
      </c>
      <c r="D1457">
        <v>6</v>
      </c>
    </row>
    <row r="1458" spans="1:4" x14ac:dyDescent="0.3">
      <c r="A1458" t="s">
        <v>2848</v>
      </c>
      <c r="B1458">
        <v>106111</v>
      </c>
      <c r="C1458" t="s">
        <v>610</v>
      </c>
      <c r="D1458">
        <v>6</v>
      </c>
    </row>
    <row r="1459" spans="1:4" x14ac:dyDescent="0.3">
      <c r="A1459" t="s">
        <v>2848</v>
      </c>
      <c r="B1459">
        <v>106112</v>
      </c>
      <c r="C1459" t="s">
        <v>611</v>
      </c>
      <c r="D1459">
        <v>6</v>
      </c>
    </row>
    <row r="1460" spans="1:4" x14ac:dyDescent="0.3">
      <c r="A1460" t="s">
        <v>2848</v>
      </c>
      <c r="B1460">
        <v>106113</v>
      </c>
      <c r="C1460" t="s">
        <v>612</v>
      </c>
      <c r="D1460">
        <v>6</v>
      </c>
    </row>
    <row r="1461" spans="1:4" x14ac:dyDescent="0.3">
      <c r="A1461" t="s">
        <v>2848</v>
      </c>
      <c r="B1461">
        <v>106121</v>
      </c>
      <c r="C1461" t="s">
        <v>614</v>
      </c>
      <c r="D1461">
        <v>6</v>
      </c>
    </row>
    <row r="1462" spans="1:4" x14ac:dyDescent="0.3">
      <c r="A1462" t="s">
        <v>2848</v>
      </c>
      <c r="B1462">
        <v>106122</v>
      </c>
      <c r="C1462" t="s">
        <v>615</v>
      </c>
      <c r="D1462">
        <v>6</v>
      </c>
    </row>
    <row r="1463" spans="1:4" x14ac:dyDescent="0.3">
      <c r="A1463" t="s">
        <v>2848</v>
      </c>
      <c r="B1463">
        <v>106130</v>
      </c>
      <c r="C1463" t="s">
        <v>617</v>
      </c>
      <c r="D1463">
        <v>6</v>
      </c>
    </row>
    <row r="1464" spans="1:4" x14ac:dyDescent="0.3">
      <c r="A1464" t="s">
        <v>2848</v>
      </c>
      <c r="B1464">
        <v>106201</v>
      </c>
      <c r="C1464" t="s">
        <v>619</v>
      </c>
      <c r="D1464">
        <v>6</v>
      </c>
    </row>
    <row r="1465" spans="1:4" x14ac:dyDescent="0.3">
      <c r="A1465" t="s">
        <v>2848</v>
      </c>
      <c r="B1465">
        <v>106202</v>
      </c>
      <c r="C1465" t="s">
        <v>620</v>
      </c>
      <c r="D1465">
        <v>6</v>
      </c>
    </row>
    <row r="1466" spans="1:4" x14ac:dyDescent="0.3">
      <c r="A1466" t="s">
        <v>2848</v>
      </c>
      <c r="B1466">
        <v>106203</v>
      </c>
      <c r="C1466" t="s">
        <v>621</v>
      </c>
      <c r="D1466">
        <v>6</v>
      </c>
    </row>
    <row r="1467" spans="1:4" x14ac:dyDescent="0.3">
      <c r="A1467" t="s">
        <v>2848</v>
      </c>
      <c r="B1467">
        <v>106204</v>
      </c>
      <c r="C1467" t="s">
        <v>622</v>
      </c>
      <c r="D1467">
        <v>6</v>
      </c>
    </row>
    <row r="1468" spans="1:4" x14ac:dyDescent="0.3">
      <c r="A1468" t="s">
        <v>2848</v>
      </c>
      <c r="B1468">
        <v>106205</v>
      </c>
      <c r="C1468" t="s">
        <v>623</v>
      </c>
      <c r="D1468">
        <v>6</v>
      </c>
    </row>
    <row r="1469" spans="1:4" x14ac:dyDescent="0.3">
      <c r="A1469" t="s">
        <v>2848</v>
      </c>
      <c r="B1469">
        <v>107101</v>
      </c>
      <c r="C1469" t="s">
        <v>626</v>
      </c>
      <c r="D1469">
        <v>6</v>
      </c>
    </row>
    <row r="1470" spans="1:4" x14ac:dyDescent="0.3">
      <c r="A1470" t="s">
        <v>2848</v>
      </c>
      <c r="B1470">
        <v>107102</v>
      </c>
      <c r="C1470" t="s">
        <v>627</v>
      </c>
      <c r="D1470">
        <v>6</v>
      </c>
    </row>
    <row r="1471" spans="1:4" x14ac:dyDescent="0.3">
      <c r="A1471" t="s">
        <v>2848</v>
      </c>
      <c r="B1471">
        <v>107103</v>
      </c>
      <c r="C1471" t="s">
        <v>628</v>
      </c>
      <c r="D1471">
        <v>6</v>
      </c>
    </row>
    <row r="1472" spans="1:4" x14ac:dyDescent="0.3">
      <c r="A1472" t="s">
        <v>2848</v>
      </c>
      <c r="B1472">
        <v>107109</v>
      </c>
      <c r="C1472" t="s">
        <v>629</v>
      </c>
      <c r="D1472">
        <v>6</v>
      </c>
    </row>
    <row r="1473" spans="1:4" x14ac:dyDescent="0.3">
      <c r="A1473" t="s">
        <v>2848</v>
      </c>
      <c r="B1473">
        <v>107201</v>
      </c>
      <c r="C1473" t="s">
        <v>631</v>
      </c>
      <c r="D1473">
        <v>6</v>
      </c>
    </row>
    <row r="1474" spans="1:4" x14ac:dyDescent="0.3">
      <c r="A1474" t="s">
        <v>2848</v>
      </c>
      <c r="B1474">
        <v>107202</v>
      </c>
      <c r="C1474" t="s">
        <v>632</v>
      </c>
      <c r="D1474">
        <v>6</v>
      </c>
    </row>
    <row r="1475" spans="1:4" x14ac:dyDescent="0.3">
      <c r="A1475" t="s">
        <v>2848</v>
      </c>
      <c r="B1475">
        <v>107203</v>
      </c>
      <c r="C1475" t="s">
        <v>633</v>
      </c>
      <c r="D1475">
        <v>6</v>
      </c>
    </row>
    <row r="1476" spans="1:4" x14ac:dyDescent="0.3">
      <c r="A1476" t="s">
        <v>2848</v>
      </c>
      <c r="B1476">
        <v>107204</v>
      </c>
      <c r="C1476" t="s">
        <v>634</v>
      </c>
      <c r="D1476">
        <v>6</v>
      </c>
    </row>
    <row r="1477" spans="1:4" x14ac:dyDescent="0.3">
      <c r="A1477" t="s">
        <v>2848</v>
      </c>
      <c r="B1477">
        <v>107311</v>
      </c>
      <c r="C1477" t="s">
        <v>637</v>
      </c>
      <c r="D1477">
        <v>6</v>
      </c>
    </row>
    <row r="1478" spans="1:4" x14ac:dyDescent="0.3">
      <c r="A1478" t="s">
        <v>2848</v>
      </c>
      <c r="B1478">
        <v>107312</v>
      </c>
      <c r="C1478" t="s">
        <v>638</v>
      </c>
      <c r="D1478">
        <v>6</v>
      </c>
    </row>
    <row r="1479" spans="1:4" x14ac:dyDescent="0.3">
      <c r="A1479" t="s">
        <v>2848</v>
      </c>
      <c r="B1479">
        <v>107321</v>
      </c>
      <c r="C1479" t="s">
        <v>640</v>
      </c>
      <c r="D1479">
        <v>6</v>
      </c>
    </row>
    <row r="1480" spans="1:4" x14ac:dyDescent="0.3">
      <c r="A1480" t="s">
        <v>2848</v>
      </c>
      <c r="B1480">
        <v>107322</v>
      </c>
      <c r="C1480" t="s">
        <v>641</v>
      </c>
      <c r="D1480">
        <v>6</v>
      </c>
    </row>
    <row r="1481" spans="1:4" x14ac:dyDescent="0.3">
      <c r="A1481" t="s">
        <v>2848</v>
      </c>
      <c r="B1481">
        <v>107329</v>
      </c>
      <c r="C1481" t="s">
        <v>642</v>
      </c>
      <c r="D1481">
        <v>6</v>
      </c>
    </row>
    <row r="1482" spans="1:4" x14ac:dyDescent="0.3">
      <c r="A1482" t="s">
        <v>2848</v>
      </c>
      <c r="B1482">
        <v>107330</v>
      </c>
      <c r="C1482" t="s">
        <v>644</v>
      </c>
      <c r="D1482">
        <v>6</v>
      </c>
    </row>
    <row r="1483" spans="1:4" x14ac:dyDescent="0.3">
      <c r="A1483" t="s">
        <v>2848</v>
      </c>
      <c r="B1483">
        <v>107401</v>
      </c>
      <c r="C1483" t="s">
        <v>646</v>
      </c>
      <c r="D1483">
        <v>6</v>
      </c>
    </row>
    <row r="1484" spans="1:4" x14ac:dyDescent="0.3">
      <c r="A1484" t="s">
        <v>2848</v>
      </c>
      <c r="B1484">
        <v>107402</v>
      </c>
      <c r="C1484" t="s">
        <v>647</v>
      </c>
      <c r="D1484">
        <v>6</v>
      </c>
    </row>
    <row r="1485" spans="1:4" x14ac:dyDescent="0.3">
      <c r="A1485" t="s">
        <v>2848</v>
      </c>
      <c r="B1485">
        <v>107501</v>
      </c>
      <c r="C1485" t="s">
        <v>649</v>
      </c>
      <c r="D1485">
        <v>6</v>
      </c>
    </row>
    <row r="1486" spans="1:4" x14ac:dyDescent="0.3">
      <c r="A1486" t="s">
        <v>2848</v>
      </c>
      <c r="B1486">
        <v>107502</v>
      </c>
      <c r="C1486" t="s">
        <v>650</v>
      </c>
      <c r="D1486">
        <v>6</v>
      </c>
    </row>
    <row r="1487" spans="1:4" x14ac:dyDescent="0.3">
      <c r="A1487" t="s">
        <v>2848</v>
      </c>
      <c r="B1487">
        <v>107503</v>
      </c>
      <c r="C1487" t="s">
        <v>651</v>
      </c>
      <c r="D1487">
        <v>6</v>
      </c>
    </row>
    <row r="1488" spans="1:4" x14ac:dyDescent="0.3">
      <c r="A1488" t="s">
        <v>2848</v>
      </c>
      <c r="B1488">
        <v>107504</v>
      </c>
      <c r="C1488" t="s">
        <v>652</v>
      </c>
      <c r="D1488">
        <v>6</v>
      </c>
    </row>
    <row r="1489" spans="1:4" x14ac:dyDescent="0.3">
      <c r="A1489" t="s">
        <v>2848</v>
      </c>
      <c r="B1489">
        <v>107509</v>
      </c>
      <c r="C1489" t="s">
        <v>653</v>
      </c>
      <c r="D1489">
        <v>6</v>
      </c>
    </row>
    <row r="1490" spans="1:4" x14ac:dyDescent="0.3">
      <c r="A1490" t="s">
        <v>2848</v>
      </c>
      <c r="B1490">
        <v>107911</v>
      </c>
      <c r="C1490" t="s">
        <v>656</v>
      </c>
      <c r="D1490">
        <v>6</v>
      </c>
    </row>
    <row r="1491" spans="1:4" x14ac:dyDescent="0.3">
      <c r="A1491" t="s">
        <v>2848</v>
      </c>
      <c r="B1491">
        <v>107912</v>
      </c>
      <c r="C1491" t="s">
        <v>657</v>
      </c>
      <c r="D1491">
        <v>6</v>
      </c>
    </row>
    <row r="1492" spans="1:4" x14ac:dyDescent="0.3">
      <c r="A1492" t="s">
        <v>2848</v>
      </c>
      <c r="B1492">
        <v>107913</v>
      </c>
      <c r="C1492" t="s">
        <v>658</v>
      </c>
      <c r="D1492">
        <v>6</v>
      </c>
    </row>
    <row r="1493" spans="1:4" x14ac:dyDescent="0.3">
      <c r="A1493" t="s">
        <v>2848</v>
      </c>
      <c r="B1493">
        <v>107921</v>
      </c>
      <c r="C1493" t="s">
        <v>660</v>
      </c>
      <c r="D1493">
        <v>6</v>
      </c>
    </row>
    <row r="1494" spans="1:4" x14ac:dyDescent="0.3">
      <c r="A1494" t="s">
        <v>2848</v>
      </c>
      <c r="B1494">
        <v>107922</v>
      </c>
      <c r="C1494" t="s">
        <v>661</v>
      </c>
      <c r="D1494">
        <v>6</v>
      </c>
    </row>
    <row r="1495" spans="1:4" x14ac:dyDescent="0.3">
      <c r="A1495" t="s">
        <v>2848</v>
      </c>
      <c r="B1495">
        <v>107929</v>
      </c>
      <c r="C1495" t="s">
        <v>662</v>
      </c>
      <c r="D1495">
        <v>6</v>
      </c>
    </row>
    <row r="1496" spans="1:4" x14ac:dyDescent="0.3">
      <c r="A1496" t="s">
        <v>2848</v>
      </c>
      <c r="B1496">
        <v>107931</v>
      </c>
      <c r="C1496" t="s">
        <v>664</v>
      </c>
      <c r="D1496">
        <v>6</v>
      </c>
    </row>
    <row r="1497" spans="1:4" x14ac:dyDescent="0.3">
      <c r="A1497" t="s">
        <v>2848</v>
      </c>
      <c r="B1497">
        <v>107932</v>
      </c>
      <c r="C1497" t="s">
        <v>665</v>
      </c>
      <c r="D1497">
        <v>6</v>
      </c>
    </row>
    <row r="1498" spans="1:4" x14ac:dyDescent="0.3">
      <c r="A1498" t="s">
        <v>2848</v>
      </c>
      <c r="B1498">
        <v>107933</v>
      </c>
      <c r="C1498" t="s">
        <v>666</v>
      </c>
      <c r="D1498">
        <v>6</v>
      </c>
    </row>
    <row r="1499" spans="1:4" x14ac:dyDescent="0.3">
      <c r="A1499" t="s">
        <v>2848</v>
      </c>
      <c r="B1499">
        <v>107934</v>
      </c>
      <c r="C1499" t="s">
        <v>667</v>
      </c>
      <c r="D1499">
        <v>6</v>
      </c>
    </row>
    <row r="1500" spans="1:4" x14ac:dyDescent="0.3">
      <c r="A1500" t="s">
        <v>2848</v>
      </c>
      <c r="B1500">
        <v>107940</v>
      </c>
      <c r="C1500" t="s">
        <v>669</v>
      </c>
      <c r="D1500">
        <v>6</v>
      </c>
    </row>
    <row r="1501" spans="1:4" x14ac:dyDescent="0.3">
      <c r="A1501" t="s">
        <v>2848</v>
      </c>
      <c r="B1501">
        <v>107991</v>
      </c>
      <c r="C1501" t="s">
        <v>671</v>
      </c>
      <c r="D1501">
        <v>6</v>
      </c>
    </row>
    <row r="1502" spans="1:4" x14ac:dyDescent="0.3">
      <c r="A1502" t="s">
        <v>2848</v>
      </c>
      <c r="B1502">
        <v>107992</v>
      </c>
      <c r="C1502" t="s">
        <v>672</v>
      </c>
      <c r="D1502">
        <v>6</v>
      </c>
    </row>
    <row r="1503" spans="1:4" x14ac:dyDescent="0.3">
      <c r="A1503" t="s">
        <v>2848</v>
      </c>
      <c r="B1503">
        <v>107993</v>
      </c>
      <c r="C1503" t="s">
        <v>673</v>
      </c>
      <c r="D1503">
        <v>6</v>
      </c>
    </row>
    <row r="1504" spans="1:4" x14ac:dyDescent="0.3">
      <c r="A1504" t="s">
        <v>2848</v>
      </c>
      <c r="B1504">
        <v>107994</v>
      </c>
      <c r="C1504" t="s">
        <v>674</v>
      </c>
      <c r="D1504">
        <v>6</v>
      </c>
    </row>
    <row r="1505" spans="1:4" x14ac:dyDescent="0.3">
      <c r="A1505" t="s">
        <v>2848</v>
      </c>
      <c r="B1505">
        <v>107999</v>
      </c>
      <c r="C1505" t="s">
        <v>675</v>
      </c>
      <c r="D1505">
        <v>6</v>
      </c>
    </row>
    <row r="1506" spans="1:4" x14ac:dyDescent="0.3">
      <c r="A1506" t="s">
        <v>2848</v>
      </c>
      <c r="B1506">
        <v>108001</v>
      </c>
      <c r="C1506" t="s">
        <v>677</v>
      </c>
      <c r="D1506">
        <v>6</v>
      </c>
    </row>
    <row r="1507" spans="1:4" x14ac:dyDescent="0.3">
      <c r="A1507" t="s">
        <v>2848</v>
      </c>
      <c r="B1507">
        <v>108002</v>
      </c>
      <c r="C1507" t="s">
        <v>678</v>
      </c>
      <c r="D1507">
        <v>6</v>
      </c>
    </row>
    <row r="1508" spans="1:4" x14ac:dyDescent="0.3">
      <c r="A1508" t="s">
        <v>2848</v>
      </c>
      <c r="B1508">
        <v>108003</v>
      </c>
      <c r="C1508" t="s">
        <v>679</v>
      </c>
      <c r="D1508">
        <v>6</v>
      </c>
    </row>
    <row r="1509" spans="1:4" x14ac:dyDescent="0.3">
      <c r="A1509" t="s">
        <v>2848</v>
      </c>
      <c r="B1509">
        <v>110101</v>
      </c>
      <c r="C1509" t="s">
        <v>682</v>
      </c>
      <c r="D1509">
        <v>6</v>
      </c>
    </row>
    <row r="1510" spans="1:4" x14ac:dyDescent="0.3">
      <c r="A1510" t="s">
        <v>2848</v>
      </c>
      <c r="B1510">
        <v>110102</v>
      </c>
      <c r="C1510" t="s">
        <v>683</v>
      </c>
      <c r="D1510">
        <v>6</v>
      </c>
    </row>
    <row r="1511" spans="1:4" x14ac:dyDescent="0.3">
      <c r="A1511" t="s">
        <v>2848</v>
      </c>
      <c r="B1511">
        <v>110103</v>
      </c>
      <c r="C1511" t="s">
        <v>684</v>
      </c>
      <c r="D1511">
        <v>6</v>
      </c>
    </row>
    <row r="1512" spans="1:4" x14ac:dyDescent="0.3">
      <c r="A1512" t="s">
        <v>2848</v>
      </c>
      <c r="B1512">
        <v>110104</v>
      </c>
      <c r="C1512" t="s">
        <v>685</v>
      </c>
      <c r="D1512">
        <v>6</v>
      </c>
    </row>
    <row r="1513" spans="1:4" x14ac:dyDescent="0.3">
      <c r="A1513" t="s">
        <v>2848</v>
      </c>
      <c r="B1513">
        <v>110201</v>
      </c>
      <c r="C1513" t="s">
        <v>687</v>
      </c>
      <c r="D1513">
        <v>6</v>
      </c>
    </row>
    <row r="1514" spans="1:4" x14ac:dyDescent="0.3">
      <c r="A1514" t="s">
        <v>2848</v>
      </c>
      <c r="B1514">
        <v>110202</v>
      </c>
      <c r="C1514" t="s">
        <v>688</v>
      </c>
      <c r="D1514">
        <v>6</v>
      </c>
    </row>
    <row r="1515" spans="1:4" x14ac:dyDescent="0.3">
      <c r="A1515" t="s">
        <v>2848</v>
      </c>
      <c r="B1515">
        <v>110203</v>
      </c>
      <c r="C1515" t="s">
        <v>689</v>
      </c>
      <c r="D1515">
        <v>6</v>
      </c>
    </row>
    <row r="1516" spans="1:4" x14ac:dyDescent="0.3">
      <c r="A1516" t="s">
        <v>2848</v>
      </c>
      <c r="B1516">
        <v>110204</v>
      </c>
      <c r="C1516" t="s">
        <v>690</v>
      </c>
      <c r="D1516">
        <v>6</v>
      </c>
    </row>
    <row r="1517" spans="1:4" x14ac:dyDescent="0.3">
      <c r="A1517" t="s">
        <v>2848</v>
      </c>
      <c r="B1517">
        <v>110301</v>
      </c>
      <c r="C1517" t="s">
        <v>692</v>
      </c>
      <c r="D1517">
        <v>6</v>
      </c>
    </row>
    <row r="1518" spans="1:4" x14ac:dyDescent="0.3">
      <c r="A1518" t="s">
        <v>2848</v>
      </c>
      <c r="B1518">
        <v>110302</v>
      </c>
      <c r="C1518" t="s">
        <v>693</v>
      </c>
      <c r="D1518">
        <v>6</v>
      </c>
    </row>
    <row r="1519" spans="1:4" x14ac:dyDescent="0.3">
      <c r="A1519" t="s">
        <v>2848</v>
      </c>
      <c r="B1519">
        <v>110303</v>
      </c>
      <c r="C1519" t="s">
        <v>694</v>
      </c>
      <c r="D1519">
        <v>6</v>
      </c>
    </row>
    <row r="1520" spans="1:4" x14ac:dyDescent="0.3">
      <c r="A1520" t="s">
        <v>2848</v>
      </c>
      <c r="B1520">
        <v>110401</v>
      </c>
      <c r="C1520" t="s">
        <v>696</v>
      </c>
      <c r="D1520">
        <v>6</v>
      </c>
    </row>
    <row r="1521" spans="1:4" x14ac:dyDescent="0.3">
      <c r="A1521" t="s">
        <v>2848</v>
      </c>
      <c r="B1521">
        <v>110402</v>
      </c>
      <c r="C1521" t="s">
        <v>697</v>
      </c>
      <c r="D1521">
        <v>6</v>
      </c>
    </row>
    <row r="1522" spans="1:4" x14ac:dyDescent="0.3">
      <c r="A1522" t="s">
        <v>2848</v>
      </c>
      <c r="B1522">
        <v>110403</v>
      </c>
      <c r="C1522" t="s">
        <v>698</v>
      </c>
      <c r="D1522">
        <v>6</v>
      </c>
    </row>
    <row r="1523" spans="1:4" x14ac:dyDescent="0.3">
      <c r="A1523" t="s">
        <v>2848</v>
      </c>
      <c r="B1523">
        <v>120001</v>
      </c>
      <c r="C1523" t="s">
        <v>700</v>
      </c>
      <c r="D1523">
        <v>6</v>
      </c>
    </row>
    <row r="1524" spans="1:4" x14ac:dyDescent="0.3">
      <c r="A1524" t="s">
        <v>2848</v>
      </c>
      <c r="B1524">
        <v>120002</v>
      </c>
      <c r="C1524" t="s">
        <v>701</v>
      </c>
      <c r="D1524">
        <v>6</v>
      </c>
    </row>
    <row r="1525" spans="1:4" x14ac:dyDescent="0.3">
      <c r="A1525" t="s">
        <v>2848</v>
      </c>
      <c r="B1525">
        <v>120003</v>
      </c>
      <c r="C1525" t="s">
        <v>702</v>
      </c>
      <c r="D1525">
        <v>6</v>
      </c>
    </row>
    <row r="1526" spans="1:4" x14ac:dyDescent="0.3">
      <c r="A1526" t="s">
        <v>2848</v>
      </c>
      <c r="B1526">
        <v>120004</v>
      </c>
      <c r="C1526" t="s">
        <v>703</v>
      </c>
      <c r="D1526">
        <v>6</v>
      </c>
    </row>
    <row r="1527" spans="1:4" x14ac:dyDescent="0.3">
      <c r="A1527" t="s">
        <v>2848</v>
      </c>
      <c r="B1527">
        <v>131101</v>
      </c>
      <c r="C1527" t="s">
        <v>706</v>
      </c>
      <c r="D1527">
        <v>6</v>
      </c>
    </row>
    <row r="1528" spans="1:4" x14ac:dyDescent="0.3">
      <c r="A1528" t="s">
        <v>2848</v>
      </c>
      <c r="B1528">
        <v>131102</v>
      </c>
      <c r="C1528" t="s">
        <v>707</v>
      </c>
      <c r="D1528">
        <v>6</v>
      </c>
    </row>
    <row r="1529" spans="1:4" x14ac:dyDescent="0.3">
      <c r="A1529" t="s">
        <v>2848</v>
      </c>
      <c r="B1529">
        <v>131103</v>
      </c>
      <c r="C1529" t="s">
        <v>708</v>
      </c>
      <c r="D1529">
        <v>6</v>
      </c>
    </row>
    <row r="1530" spans="1:4" x14ac:dyDescent="0.3">
      <c r="A1530" t="s">
        <v>2848</v>
      </c>
      <c r="B1530">
        <v>131104</v>
      </c>
      <c r="C1530" t="s">
        <v>709</v>
      </c>
      <c r="D1530">
        <v>6</v>
      </c>
    </row>
    <row r="1531" spans="1:4" x14ac:dyDescent="0.3">
      <c r="A1531" t="s">
        <v>2848</v>
      </c>
      <c r="B1531">
        <v>131201</v>
      </c>
      <c r="C1531" t="s">
        <v>712</v>
      </c>
      <c r="D1531">
        <v>6</v>
      </c>
    </row>
    <row r="1532" spans="1:4" x14ac:dyDescent="0.3">
      <c r="A1532" t="s">
        <v>2848</v>
      </c>
      <c r="B1532">
        <v>131202</v>
      </c>
      <c r="C1532" t="s">
        <v>713</v>
      </c>
      <c r="D1532">
        <v>6</v>
      </c>
    </row>
    <row r="1533" spans="1:4" x14ac:dyDescent="0.3">
      <c r="A1533" t="s">
        <v>2848</v>
      </c>
      <c r="B1533">
        <v>131203</v>
      </c>
      <c r="C1533" t="s">
        <v>714</v>
      </c>
      <c r="D1533">
        <v>6</v>
      </c>
    </row>
    <row r="1534" spans="1:4" x14ac:dyDescent="0.3">
      <c r="A1534" t="s">
        <v>2848</v>
      </c>
      <c r="B1534">
        <v>131204</v>
      </c>
      <c r="C1534" t="s">
        <v>715</v>
      </c>
      <c r="D1534">
        <v>6</v>
      </c>
    </row>
    <row r="1535" spans="1:4" x14ac:dyDescent="0.3">
      <c r="A1535" t="s">
        <v>2848</v>
      </c>
      <c r="B1535">
        <v>131209</v>
      </c>
      <c r="C1535" t="s">
        <v>716</v>
      </c>
      <c r="D1535">
        <v>6</v>
      </c>
    </row>
    <row r="1536" spans="1:4" x14ac:dyDescent="0.3">
      <c r="A1536" t="s">
        <v>2848</v>
      </c>
      <c r="B1536">
        <v>131301</v>
      </c>
      <c r="C1536" t="s">
        <v>718</v>
      </c>
      <c r="D1536">
        <v>6</v>
      </c>
    </row>
    <row r="1537" spans="1:4" x14ac:dyDescent="0.3">
      <c r="A1537" t="s">
        <v>2848</v>
      </c>
      <c r="B1537">
        <v>131302</v>
      </c>
      <c r="C1537" t="s">
        <v>719</v>
      </c>
      <c r="D1537">
        <v>6</v>
      </c>
    </row>
    <row r="1538" spans="1:4" x14ac:dyDescent="0.3">
      <c r="A1538" t="s">
        <v>2848</v>
      </c>
      <c r="B1538">
        <v>131303</v>
      </c>
      <c r="C1538" t="s">
        <v>720</v>
      </c>
      <c r="D1538">
        <v>6</v>
      </c>
    </row>
    <row r="1539" spans="1:4" x14ac:dyDescent="0.3">
      <c r="A1539" t="s">
        <v>2848</v>
      </c>
      <c r="B1539">
        <v>131304</v>
      </c>
      <c r="C1539" t="s">
        <v>721</v>
      </c>
      <c r="D1539">
        <v>6</v>
      </c>
    </row>
    <row r="1540" spans="1:4" x14ac:dyDescent="0.3">
      <c r="A1540" t="s">
        <v>2848</v>
      </c>
      <c r="B1540">
        <v>139101</v>
      </c>
      <c r="C1540" t="s">
        <v>725</v>
      </c>
      <c r="D1540">
        <v>6</v>
      </c>
    </row>
    <row r="1541" spans="1:4" x14ac:dyDescent="0.3">
      <c r="A1541" t="s">
        <v>2848</v>
      </c>
      <c r="B1541">
        <v>139102</v>
      </c>
      <c r="C1541" t="s">
        <v>726</v>
      </c>
      <c r="D1541">
        <v>6</v>
      </c>
    </row>
    <row r="1542" spans="1:4" x14ac:dyDescent="0.3">
      <c r="A1542" t="s">
        <v>2848</v>
      </c>
      <c r="B1542">
        <v>139201</v>
      </c>
      <c r="C1542" t="s">
        <v>728</v>
      </c>
      <c r="D1542">
        <v>6</v>
      </c>
    </row>
    <row r="1543" spans="1:4" x14ac:dyDescent="0.3">
      <c r="A1543" t="s">
        <v>2848</v>
      </c>
      <c r="B1543">
        <v>139202</v>
      </c>
      <c r="C1543" t="s">
        <v>729</v>
      </c>
      <c r="D1543">
        <v>6</v>
      </c>
    </row>
    <row r="1544" spans="1:4" x14ac:dyDescent="0.3">
      <c r="A1544" t="s">
        <v>2848</v>
      </c>
      <c r="B1544">
        <v>139203</v>
      </c>
      <c r="C1544" t="s">
        <v>730</v>
      </c>
      <c r="D1544">
        <v>6</v>
      </c>
    </row>
    <row r="1545" spans="1:4" x14ac:dyDescent="0.3">
      <c r="A1545" t="s">
        <v>2848</v>
      </c>
      <c r="B1545">
        <v>139204</v>
      </c>
      <c r="C1545" t="s">
        <v>731</v>
      </c>
      <c r="D1545">
        <v>6</v>
      </c>
    </row>
    <row r="1546" spans="1:4" x14ac:dyDescent="0.3">
      <c r="A1546" t="s">
        <v>2848</v>
      </c>
      <c r="B1546">
        <v>139205</v>
      </c>
      <c r="C1546" t="s">
        <v>732</v>
      </c>
      <c r="D1546">
        <v>6</v>
      </c>
    </row>
    <row r="1547" spans="1:4" x14ac:dyDescent="0.3">
      <c r="A1547" t="s">
        <v>2848</v>
      </c>
      <c r="B1547">
        <v>139206</v>
      </c>
      <c r="C1547" t="s">
        <v>733</v>
      </c>
      <c r="D1547">
        <v>6</v>
      </c>
    </row>
    <row r="1548" spans="1:4" x14ac:dyDescent="0.3">
      <c r="A1548" t="s">
        <v>2848</v>
      </c>
      <c r="B1548">
        <v>139207</v>
      </c>
      <c r="C1548" t="s">
        <v>734</v>
      </c>
      <c r="D1548">
        <v>6</v>
      </c>
    </row>
    <row r="1549" spans="1:4" x14ac:dyDescent="0.3">
      <c r="A1549" t="s">
        <v>2848</v>
      </c>
      <c r="B1549">
        <v>139209</v>
      </c>
      <c r="C1549" t="s">
        <v>735</v>
      </c>
      <c r="D1549">
        <v>6</v>
      </c>
    </row>
    <row r="1550" spans="1:4" x14ac:dyDescent="0.3">
      <c r="A1550" t="s">
        <v>2848</v>
      </c>
      <c r="B1550">
        <v>139301</v>
      </c>
      <c r="C1550" t="s">
        <v>737</v>
      </c>
      <c r="D1550">
        <v>6</v>
      </c>
    </row>
    <row r="1551" spans="1:4" x14ac:dyDescent="0.3">
      <c r="A1551" t="s">
        <v>2848</v>
      </c>
      <c r="B1551">
        <v>139302</v>
      </c>
      <c r="C1551" t="s">
        <v>738</v>
      </c>
      <c r="D1551">
        <v>6</v>
      </c>
    </row>
    <row r="1552" spans="1:4" x14ac:dyDescent="0.3">
      <c r="A1552" t="s">
        <v>2848</v>
      </c>
      <c r="B1552">
        <v>139303</v>
      </c>
      <c r="C1552" t="s">
        <v>739</v>
      </c>
      <c r="D1552">
        <v>6</v>
      </c>
    </row>
    <row r="1553" spans="1:4" x14ac:dyDescent="0.3">
      <c r="A1553" t="s">
        <v>2848</v>
      </c>
      <c r="B1553">
        <v>139401</v>
      </c>
      <c r="C1553" t="s">
        <v>741</v>
      </c>
      <c r="D1553">
        <v>6</v>
      </c>
    </row>
    <row r="1554" spans="1:4" x14ac:dyDescent="0.3">
      <c r="A1554" t="s">
        <v>2848</v>
      </c>
      <c r="B1554">
        <v>139402</v>
      </c>
      <c r="C1554" t="s">
        <v>742</v>
      </c>
      <c r="D1554">
        <v>6</v>
      </c>
    </row>
    <row r="1555" spans="1:4" x14ac:dyDescent="0.3">
      <c r="A1555" t="s">
        <v>2848</v>
      </c>
      <c r="B1555">
        <v>139403</v>
      </c>
      <c r="C1555" t="s">
        <v>743</v>
      </c>
      <c r="D1555">
        <v>6</v>
      </c>
    </row>
    <row r="1556" spans="1:4" x14ac:dyDescent="0.3">
      <c r="A1556" t="s">
        <v>2848</v>
      </c>
      <c r="B1556">
        <v>139901</v>
      </c>
      <c r="C1556" t="s">
        <v>745</v>
      </c>
      <c r="D1556">
        <v>6</v>
      </c>
    </row>
    <row r="1557" spans="1:4" x14ac:dyDescent="0.3">
      <c r="A1557" t="s">
        <v>2848</v>
      </c>
      <c r="B1557">
        <v>139902</v>
      </c>
      <c r="C1557" t="s">
        <v>746</v>
      </c>
      <c r="D1557">
        <v>6</v>
      </c>
    </row>
    <row r="1558" spans="1:4" x14ac:dyDescent="0.3">
      <c r="A1558" t="s">
        <v>2848</v>
      </c>
      <c r="B1558">
        <v>139903</v>
      </c>
      <c r="C1558" t="s">
        <v>747</v>
      </c>
      <c r="D1558">
        <v>6</v>
      </c>
    </row>
    <row r="1559" spans="1:4" x14ac:dyDescent="0.3">
      <c r="A1559" t="s">
        <v>2848</v>
      </c>
      <c r="B1559">
        <v>139904</v>
      </c>
      <c r="C1559" t="s">
        <v>748</v>
      </c>
      <c r="D1559">
        <v>6</v>
      </c>
    </row>
    <row r="1560" spans="1:4" x14ac:dyDescent="0.3">
      <c r="A1560" t="s">
        <v>2848</v>
      </c>
      <c r="B1560">
        <v>139905</v>
      </c>
      <c r="C1560" t="s">
        <v>749</v>
      </c>
      <c r="D1560">
        <v>6</v>
      </c>
    </row>
    <row r="1561" spans="1:4" x14ac:dyDescent="0.3">
      <c r="A1561" t="s">
        <v>2848</v>
      </c>
      <c r="B1561">
        <v>139906</v>
      </c>
      <c r="C1561" t="s">
        <v>750</v>
      </c>
      <c r="D1561">
        <v>6</v>
      </c>
    </row>
    <row r="1562" spans="1:4" x14ac:dyDescent="0.3">
      <c r="A1562" t="s">
        <v>2848</v>
      </c>
      <c r="B1562">
        <v>139907</v>
      </c>
      <c r="C1562" t="s">
        <v>751</v>
      </c>
      <c r="D1562">
        <v>6</v>
      </c>
    </row>
    <row r="1563" spans="1:4" x14ac:dyDescent="0.3">
      <c r="A1563" t="s">
        <v>2848</v>
      </c>
      <c r="B1563">
        <v>139909</v>
      </c>
      <c r="C1563" t="s">
        <v>752</v>
      </c>
      <c r="D1563">
        <v>6</v>
      </c>
    </row>
    <row r="1564" spans="1:4" x14ac:dyDescent="0.3">
      <c r="A1564" t="s">
        <v>2848</v>
      </c>
      <c r="B1564">
        <v>141001</v>
      </c>
      <c r="C1564" t="s">
        <v>754</v>
      </c>
      <c r="D1564">
        <v>6</v>
      </c>
    </row>
    <row r="1565" spans="1:4" x14ac:dyDescent="0.3">
      <c r="A1565" t="s">
        <v>2848</v>
      </c>
      <c r="B1565">
        <v>141002</v>
      </c>
      <c r="C1565" t="s">
        <v>755</v>
      </c>
      <c r="D1565">
        <v>6</v>
      </c>
    </row>
    <row r="1566" spans="1:4" x14ac:dyDescent="0.3">
      <c r="A1566" t="s">
        <v>2848</v>
      </c>
      <c r="B1566">
        <v>141003</v>
      </c>
      <c r="C1566" t="s">
        <v>756</v>
      </c>
      <c r="D1566">
        <v>6</v>
      </c>
    </row>
    <row r="1567" spans="1:4" x14ac:dyDescent="0.3">
      <c r="A1567" t="s">
        <v>2848</v>
      </c>
      <c r="B1567">
        <v>141004</v>
      </c>
      <c r="C1567" t="s">
        <v>757</v>
      </c>
      <c r="D1567">
        <v>6</v>
      </c>
    </row>
    <row r="1568" spans="1:4" x14ac:dyDescent="0.3">
      <c r="A1568" t="s">
        <v>2848</v>
      </c>
      <c r="B1568">
        <v>141005</v>
      </c>
      <c r="C1568" t="s">
        <v>758</v>
      </c>
      <c r="D1568">
        <v>6</v>
      </c>
    </row>
    <row r="1569" spans="1:4" x14ac:dyDescent="0.3">
      <c r="A1569" t="s">
        <v>2848</v>
      </c>
      <c r="B1569">
        <v>141006</v>
      </c>
      <c r="C1569" t="s">
        <v>759</v>
      </c>
      <c r="D1569">
        <v>6</v>
      </c>
    </row>
    <row r="1570" spans="1:4" x14ac:dyDescent="0.3">
      <c r="A1570" t="s">
        <v>2848</v>
      </c>
      <c r="B1570">
        <v>141009</v>
      </c>
      <c r="C1570" t="s">
        <v>760</v>
      </c>
      <c r="D1570">
        <v>6</v>
      </c>
    </row>
    <row r="1571" spans="1:4" x14ac:dyDescent="0.3">
      <c r="A1571" t="s">
        <v>2848</v>
      </c>
      <c r="B1571">
        <v>142001</v>
      </c>
      <c r="C1571" t="s">
        <v>762</v>
      </c>
      <c r="D1571">
        <v>6</v>
      </c>
    </row>
    <row r="1572" spans="1:4" x14ac:dyDescent="0.3">
      <c r="A1572" t="s">
        <v>2848</v>
      </c>
      <c r="B1572">
        <v>142002</v>
      </c>
      <c r="C1572" t="s">
        <v>763</v>
      </c>
      <c r="D1572">
        <v>6</v>
      </c>
    </row>
    <row r="1573" spans="1:4" x14ac:dyDescent="0.3">
      <c r="A1573" t="s">
        <v>2848</v>
      </c>
      <c r="B1573">
        <v>142003</v>
      </c>
      <c r="C1573" t="s">
        <v>764</v>
      </c>
      <c r="D1573">
        <v>6</v>
      </c>
    </row>
    <row r="1574" spans="1:4" x14ac:dyDescent="0.3">
      <c r="A1574" t="s">
        <v>2848</v>
      </c>
      <c r="B1574">
        <v>143001</v>
      </c>
      <c r="C1574" t="s">
        <v>765</v>
      </c>
      <c r="D1574">
        <v>6</v>
      </c>
    </row>
    <row r="1575" spans="1:4" x14ac:dyDescent="0.3">
      <c r="A1575" t="s">
        <v>2848</v>
      </c>
      <c r="B1575">
        <v>143002</v>
      </c>
      <c r="C1575" t="s">
        <v>766</v>
      </c>
      <c r="D1575">
        <v>6</v>
      </c>
    </row>
    <row r="1576" spans="1:4" x14ac:dyDescent="0.3">
      <c r="A1576" t="s">
        <v>2848</v>
      </c>
      <c r="B1576">
        <v>143003</v>
      </c>
      <c r="C1576" t="s">
        <v>767</v>
      </c>
      <c r="D1576">
        <v>6</v>
      </c>
    </row>
    <row r="1577" spans="1:4" x14ac:dyDescent="0.3">
      <c r="A1577" t="s">
        <v>2848</v>
      </c>
      <c r="B1577">
        <v>151101</v>
      </c>
      <c r="C1577" t="s">
        <v>770</v>
      </c>
      <c r="D1577">
        <v>6</v>
      </c>
    </row>
    <row r="1578" spans="1:4" x14ac:dyDescent="0.3">
      <c r="A1578" t="s">
        <v>2848</v>
      </c>
      <c r="B1578">
        <v>151102</v>
      </c>
      <c r="C1578" t="s">
        <v>771</v>
      </c>
      <c r="D1578">
        <v>6</v>
      </c>
    </row>
    <row r="1579" spans="1:4" x14ac:dyDescent="0.3">
      <c r="A1579" t="s">
        <v>2848</v>
      </c>
      <c r="B1579">
        <v>151103</v>
      </c>
      <c r="C1579" t="s">
        <v>772</v>
      </c>
      <c r="D1579">
        <v>6</v>
      </c>
    </row>
    <row r="1580" spans="1:4" x14ac:dyDescent="0.3">
      <c r="A1580" t="s">
        <v>2848</v>
      </c>
      <c r="B1580">
        <v>151201</v>
      </c>
      <c r="C1580" t="s">
        <v>774</v>
      </c>
      <c r="D1580">
        <v>6</v>
      </c>
    </row>
    <row r="1581" spans="1:4" x14ac:dyDescent="0.3">
      <c r="A1581" t="s">
        <v>2848</v>
      </c>
      <c r="B1581">
        <v>151202</v>
      </c>
      <c r="C1581" t="s">
        <v>775</v>
      </c>
      <c r="D1581">
        <v>6</v>
      </c>
    </row>
    <row r="1582" spans="1:4" x14ac:dyDescent="0.3">
      <c r="A1582" t="s">
        <v>2848</v>
      </c>
      <c r="B1582">
        <v>151203</v>
      </c>
      <c r="C1582" t="s">
        <v>776</v>
      </c>
      <c r="D1582">
        <v>6</v>
      </c>
    </row>
    <row r="1583" spans="1:4" x14ac:dyDescent="0.3">
      <c r="A1583" t="s">
        <v>2848</v>
      </c>
      <c r="B1583">
        <v>151209</v>
      </c>
      <c r="C1583" t="s">
        <v>777</v>
      </c>
      <c r="D1583">
        <v>6</v>
      </c>
    </row>
    <row r="1584" spans="1:4" x14ac:dyDescent="0.3">
      <c r="A1584" t="s">
        <v>2848</v>
      </c>
      <c r="B1584">
        <v>152001</v>
      </c>
      <c r="C1584" t="s">
        <v>779</v>
      </c>
      <c r="D1584">
        <v>6</v>
      </c>
    </row>
    <row r="1585" spans="1:4" x14ac:dyDescent="0.3">
      <c r="A1585" t="s">
        <v>2848</v>
      </c>
      <c r="B1585">
        <v>152002</v>
      </c>
      <c r="C1585" t="s">
        <v>780</v>
      </c>
      <c r="D1585">
        <v>6</v>
      </c>
    </row>
    <row r="1586" spans="1:4" x14ac:dyDescent="0.3">
      <c r="A1586" t="s">
        <v>2848</v>
      </c>
      <c r="B1586">
        <v>152003</v>
      </c>
      <c r="C1586" t="s">
        <v>781</v>
      </c>
      <c r="D1586">
        <v>6</v>
      </c>
    </row>
    <row r="1587" spans="1:4" x14ac:dyDescent="0.3">
      <c r="A1587" t="s">
        <v>2848</v>
      </c>
      <c r="B1587">
        <v>161001</v>
      </c>
      <c r="C1587" t="s">
        <v>783</v>
      </c>
      <c r="D1587">
        <v>6</v>
      </c>
    </row>
    <row r="1588" spans="1:4" x14ac:dyDescent="0.3">
      <c r="A1588" t="s">
        <v>2848</v>
      </c>
      <c r="B1588">
        <v>161002</v>
      </c>
      <c r="C1588" t="s">
        <v>784</v>
      </c>
      <c r="D1588">
        <v>6</v>
      </c>
    </row>
    <row r="1589" spans="1:4" x14ac:dyDescent="0.3">
      <c r="A1589" t="s">
        <v>2848</v>
      </c>
      <c r="B1589">
        <v>161003</v>
      </c>
      <c r="C1589" t="s">
        <v>785</v>
      </c>
      <c r="D1589">
        <v>6</v>
      </c>
    </row>
    <row r="1590" spans="1:4" x14ac:dyDescent="0.3">
      <c r="A1590" t="s">
        <v>2848</v>
      </c>
      <c r="B1590">
        <v>161009</v>
      </c>
      <c r="C1590" t="s">
        <v>786</v>
      </c>
      <c r="D1590">
        <v>6</v>
      </c>
    </row>
    <row r="1591" spans="1:4" x14ac:dyDescent="0.3">
      <c r="A1591" t="s">
        <v>2848</v>
      </c>
      <c r="B1591">
        <v>162101</v>
      </c>
      <c r="C1591" t="s">
        <v>788</v>
      </c>
      <c r="D1591">
        <v>6</v>
      </c>
    </row>
    <row r="1592" spans="1:4" x14ac:dyDescent="0.3">
      <c r="A1592" t="s">
        <v>2848</v>
      </c>
      <c r="B1592">
        <v>162102</v>
      </c>
      <c r="C1592" t="s">
        <v>789</v>
      </c>
      <c r="D1592">
        <v>6</v>
      </c>
    </row>
    <row r="1593" spans="1:4" x14ac:dyDescent="0.3">
      <c r="A1593" t="s">
        <v>2848</v>
      </c>
      <c r="B1593">
        <v>162201</v>
      </c>
      <c r="C1593" t="s">
        <v>791</v>
      </c>
      <c r="D1593">
        <v>6</v>
      </c>
    </row>
    <row r="1594" spans="1:4" x14ac:dyDescent="0.3">
      <c r="A1594" t="s">
        <v>2848</v>
      </c>
      <c r="B1594">
        <v>162202</v>
      </c>
      <c r="C1594" t="s">
        <v>792</v>
      </c>
      <c r="D1594">
        <v>6</v>
      </c>
    </row>
    <row r="1595" spans="1:4" x14ac:dyDescent="0.3">
      <c r="A1595" t="s">
        <v>2848</v>
      </c>
      <c r="B1595">
        <v>162203</v>
      </c>
      <c r="C1595" t="s">
        <v>793</v>
      </c>
      <c r="D1595">
        <v>6</v>
      </c>
    </row>
    <row r="1596" spans="1:4" x14ac:dyDescent="0.3">
      <c r="A1596" t="s">
        <v>2848</v>
      </c>
      <c r="B1596">
        <v>162204</v>
      </c>
      <c r="C1596" t="s">
        <v>794</v>
      </c>
      <c r="D1596">
        <v>6</v>
      </c>
    </row>
    <row r="1597" spans="1:4" x14ac:dyDescent="0.3">
      <c r="A1597" t="s">
        <v>2848</v>
      </c>
      <c r="B1597">
        <v>162301</v>
      </c>
      <c r="C1597" t="s">
        <v>796</v>
      </c>
      <c r="D1597">
        <v>6</v>
      </c>
    </row>
    <row r="1598" spans="1:4" x14ac:dyDescent="0.3">
      <c r="A1598" t="s">
        <v>2848</v>
      </c>
      <c r="B1598">
        <v>162302</v>
      </c>
      <c r="C1598" t="s">
        <v>797</v>
      </c>
      <c r="D1598">
        <v>6</v>
      </c>
    </row>
    <row r="1599" spans="1:4" x14ac:dyDescent="0.3">
      <c r="A1599" t="s">
        <v>2848</v>
      </c>
      <c r="B1599">
        <v>162303</v>
      </c>
      <c r="C1599" t="s">
        <v>798</v>
      </c>
      <c r="D1599">
        <v>6</v>
      </c>
    </row>
    <row r="1600" spans="1:4" x14ac:dyDescent="0.3">
      <c r="A1600" t="s">
        <v>2848</v>
      </c>
      <c r="B1600">
        <v>162304</v>
      </c>
      <c r="C1600" t="s">
        <v>799</v>
      </c>
      <c r="D1600">
        <v>6</v>
      </c>
    </row>
    <row r="1601" spans="1:4" x14ac:dyDescent="0.3">
      <c r="A1601" t="s">
        <v>2848</v>
      </c>
      <c r="B1601">
        <v>162911</v>
      </c>
      <c r="C1601" t="s">
        <v>802</v>
      </c>
      <c r="D1601">
        <v>6</v>
      </c>
    </row>
    <row r="1602" spans="1:4" x14ac:dyDescent="0.3">
      <c r="A1602" t="s">
        <v>2848</v>
      </c>
      <c r="B1602">
        <v>162912</v>
      </c>
      <c r="C1602" t="s">
        <v>803</v>
      </c>
      <c r="D1602">
        <v>6</v>
      </c>
    </row>
    <row r="1603" spans="1:4" x14ac:dyDescent="0.3">
      <c r="A1603" t="s">
        <v>2848</v>
      </c>
      <c r="B1603">
        <v>162913</v>
      </c>
      <c r="C1603" t="s">
        <v>804</v>
      </c>
      <c r="D1603">
        <v>6</v>
      </c>
    </row>
    <row r="1604" spans="1:4" x14ac:dyDescent="0.3">
      <c r="A1604" t="s">
        <v>2848</v>
      </c>
      <c r="B1604">
        <v>162914</v>
      </c>
      <c r="C1604" t="s">
        <v>805</v>
      </c>
      <c r="D1604">
        <v>6</v>
      </c>
    </row>
    <row r="1605" spans="1:4" x14ac:dyDescent="0.3">
      <c r="A1605" t="s">
        <v>2848</v>
      </c>
      <c r="B1605">
        <v>162915</v>
      </c>
      <c r="C1605" t="s">
        <v>806</v>
      </c>
      <c r="D1605">
        <v>6</v>
      </c>
    </row>
    <row r="1606" spans="1:4" x14ac:dyDescent="0.3">
      <c r="A1606" t="s">
        <v>2848</v>
      </c>
      <c r="B1606">
        <v>162916</v>
      </c>
      <c r="C1606" t="s">
        <v>807</v>
      </c>
      <c r="D1606">
        <v>6</v>
      </c>
    </row>
    <row r="1607" spans="1:4" x14ac:dyDescent="0.3">
      <c r="A1607" t="s">
        <v>2848</v>
      </c>
      <c r="B1607">
        <v>162917</v>
      </c>
      <c r="C1607" t="s">
        <v>808</v>
      </c>
      <c r="D1607">
        <v>6</v>
      </c>
    </row>
    <row r="1608" spans="1:4" x14ac:dyDescent="0.3">
      <c r="A1608" t="s">
        <v>2848</v>
      </c>
      <c r="B1608">
        <v>162918</v>
      </c>
      <c r="C1608" t="s">
        <v>809</v>
      </c>
      <c r="D1608">
        <v>6</v>
      </c>
    </row>
    <row r="1609" spans="1:4" x14ac:dyDescent="0.3">
      <c r="A1609" t="s">
        <v>2848</v>
      </c>
      <c r="B1609">
        <v>162919</v>
      </c>
      <c r="C1609" t="s">
        <v>810</v>
      </c>
      <c r="D1609">
        <v>6</v>
      </c>
    </row>
    <row r="1610" spans="1:4" x14ac:dyDescent="0.3">
      <c r="A1610" t="s">
        <v>2848</v>
      </c>
      <c r="B1610">
        <v>162921</v>
      </c>
      <c r="C1610" t="s">
        <v>812</v>
      </c>
      <c r="D1610">
        <v>6</v>
      </c>
    </row>
    <row r="1611" spans="1:4" x14ac:dyDescent="0.3">
      <c r="A1611" t="s">
        <v>2848</v>
      </c>
      <c r="B1611">
        <v>162922</v>
      </c>
      <c r="C1611" t="s">
        <v>813</v>
      </c>
      <c r="D1611">
        <v>6</v>
      </c>
    </row>
    <row r="1612" spans="1:4" x14ac:dyDescent="0.3">
      <c r="A1612" t="s">
        <v>2848</v>
      </c>
      <c r="B1612">
        <v>162923</v>
      </c>
      <c r="C1612" t="s">
        <v>814</v>
      </c>
      <c r="D1612">
        <v>6</v>
      </c>
    </row>
    <row r="1613" spans="1:4" x14ac:dyDescent="0.3">
      <c r="A1613" t="s">
        <v>2848</v>
      </c>
      <c r="B1613">
        <v>162930</v>
      </c>
      <c r="C1613" t="s">
        <v>816</v>
      </c>
      <c r="D1613">
        <v>6</v>
      </c>
    </row>
    <row r="1614" spans="1:4" x14ac:dyDescent="0.3">
      <c r="A1614" t="s">
        <v>2848</v>
      </c>
      <c r="B1614">
        <v>170101</v>
      </c>
      <c r="C1614" t="s">
        <v>818</v>
      </c>
      <c r="D1614">
        <v>6</v>
      </c>
    </row>
    <row r="1615" spans="1:4" x14ac:dyDescent="0.3">
      <c r="A1615" t="s">
        <v>2848</v>
      </c>
      <c r="B1615">
        <v>170102</v>
      </c>
      <c r="C1615" t="s">
        <v>819</v>
      </c>
      <c r="D1615">
        <v>6</v>
      </c>
    </row>
    <row r="1616" spans="1:4" x14ac:dyDescent="0.3">
      <c r="A1616" t="s">
        <v>2848</v>
      </c>
      <c r="B1616">
        <v>170103</v>
      </c>
      <c r="C1616" t="s">
        <v>820</v>
      </c>
      <c r="D1616">
        <v>6</v>
      </c>
    </row>
    <row r="1617" spans="1:4" x14ac:dyDescent="0.3">
      <c r="A1617" t="s">
        <v>2848</v>
      </c>
      <c r="B1617">
        <v>170104</v>
      </c>
      <c r="C1617" t="s">
        <v>821</v>
      </c>
      <c r="D1617">
        <v>6</v>
      </c>
    </row>
    <row r="1618" spans="1:4" x14ac:dyDescent="0.3">
      <c r="A1618" t="s">
        <v>2848</v>
      </c>
      <c r="B1618">
        <v>170105</v>
      </c>
      <c r="C1618" t="s">
        <v>822</v>
      </c>
      <c r="D1618">
        <v>6</v>
      </c>
    </row>
    <row r="1619" spans="1:4" x14ac:dyDescent="0.3">
      <c r="A1619" t="s">
        <v>2848</v>
      </c>
      <c r="B1619">
        <v>170106</v>
      </c>
      <c r="C1619" t="s">
        <v>823</v>
      </c>
      <c r="D1619">
        <v>6</v>
      </c>
    </row>
    <row r="1620" spans="1:4" x14ac:dyDescent="0.3">
      <c r="A1620" t="s">
        <v>2848</v>
      </c>
      <c r="B1620">
        <v>170109</v>
      </c>
      <c r="C1620" t="s">
        <v>824</v>
      </c>
      <c r="D1620">
        <v>6</v>
      </c>
    </row>
    <row r="1621" spans="1:4" x14ac:dyDescent="0.3">
      <c r="A1621" t="s">
        <v>2848</v>
      </c>
      <c r="B1621">
        <v>170201</v>
      </c>
      <c r="C1621" t="s">
        <v>826</v>
      </c>
      <c r="D1621">
        <v>6</v>
      </c>
    </row>
    <row r="1622" spans="1:4" x14ac:dyDescent="0.3">
      <c r="A1622" t="s">
        <v>2848</v>
      </c>
      <c r="B1622">
        <v>170202</v>
      </c>
      <c r="C1622" t="s">
        <v>827</v>
      </c>
      <c r="D1622">
        <v>6</v>
      </c>
    </row>
    <row r="1623" spans="1:4" x14ac:dyDescent="0.3">
      <c r="A1623" t="s">
        <v>2848</v>
      </c>
      <c r="B1623">
        <v>170203</v>
      </c>
      <c r="C1623" t="s">
        <v>828</v>
      </c>
      <c r="D1623">
        <v>6</v>
      </c>
    </row>
    <row r="1624" spans="1:4" x14ac:dyDescent="0.3">
      <c r="A1624" t="s">
        <v>2848</v>
      </c>
      <c r="B1624">
        <v>170204</v>
      </c>
      <c r="C1624" t="s">
        <v>829</v>
      </c>
      <c r="D1624">
        <v>6</v>
      </c>
    </row>
    <row r="1625" spans="1:4" x14ac:dyDescent="0.3">
      <c r="A1625" t="s">
        <v>2848</v>
      </c>
      <c r="B1625">
        <v>170911</v>
      </c>
      <c r="C1625" t="s">
        <v>832</v>
      </c>
      <c r="D1625">
        <v>6</v>
      </c>
    </row>
    <row r="1626" spans="1:4" x14ac:dyDescent="0.3">
      <c r="A1626" t="s">
        <v>2848</v>
      </c>
      <c r="B1626">
        <v>170912</v>
      </c>
      <c r="C1626" t="s">
        <v>833</v>
      </c>
      <c r="D1626">
        <v>6</v>
      </c>
    </row>
    <row r="1627" spans="1:4" x14ac:dyDescent="0.3">
      <c r="A1627" t="s">
        <v>2848</v>
      </c>
      <c r="B1627">
        <v>170913</v>
      </c>
      <c r="C1627" t="s">
        <v>834</v>
      </c>
      <c r="D1627">
        <v>6</v>
      </c>
    </row>
    <row r="1628" spans="1:4" x14ac:dyDescent="0.3">
      <c r="A1628" t="s">
        <v>2848</v>
      </c>
      <c r="B1628">
        <v>170914</v>
      </c>
      <c r="C1628" t="s">
        <v>835</v>
      </c>
      <c r="D1628">
        <v>6</v>
      </c>
    </row>
    <row r="1629" spans="1:4" x14ac:dyDescent="0.3">
      <c r="A1629" t="s">
        <v>2848</v>
      </c>
      <c r="B1629">
        <v>170915</v>
      </c>
      <c r="C1629" t="s">
        <v>836</v>
      </c>
      <c r="D1629">
        <v>6</v>
      </c>
    </row>
    <row r="1630" spans="1:4" x14ac:dyDescent="0.3">
      <c r="A1630" t="s">
        <v>2848</v>
      </c>
      <c r="B1630">
        <v>170921</v>
      </c>
      <c r="C1630" t="s">
        <v>838</v>
      </c>
      <c r="D1630">
        <v>6</v>
      </c>
    </row>
    <row r="1631" spans="1:4" x14ac:dyDescent="0.3">
      <c r="A1631" t="s">
        <v>2848</v>
      </c>
      <c r="B1631">
        <v>170922</v>
      </c>
      <c r="C1631" t="s">
        <v>839</v>
      </c>
      <c r="D1631">
        <v>6</v>
      </c>
    </row>
    <row r="1632" spans="1:4" x14ac:dyDescent="0.3">
      <c r="A1632" t="s">
        <v>2848</v>
      </c>
      <c r="B1632">
        <v>170923</v>
      </c>
      <c r="C1632" t="s">
        <v>840</v>
      </c>
      <c r="D1632">
        <v>6</v>
      </c>
    </row>
    <row r="1633" spans="1:4" x14ac:dyDescent="0.3">
      <c r="A1633" t="s">
        <v>2848</v>
      </c>
      <c r="B1633">
        <v>170924</v>
      </c>
      <c r="C1633" t="s">
        <v>841</v>
      </c>
      <c r="D1633">
        <v>6</v>
      </c>
    </row>
    <row r="1634" spans="1:4" x14ac:dyDescent="0.3">
      <c r="A1634" t="s">
        <v>2848</v>
      </c>
      <c r="B1634">
        <v>170925</v>
      </c>
      <c r="C1634" t="s">
        <v>842</v>
      </c>
      <c r="D1634">
        <v>6</v>
      </c>
    </row>
    <row r="1635" spans="1:4" x14ac:dyDescent="0.3">
      <c r="A1635" t="s">
        <v>2848</v>
      </c>
      <c r="B1635">
        <v>170929</v>
      </c>
      <c r="C1635" t="s">
        <v>843</v>
      </c>
      <c r="D1635">
        <v>6</v>
      </c>
    </row>
    <row r="1636" spans="1:4" x14ac:dyDescent="0.3">
      <c r="A1636" t="s">
        <v>2848</v>
      </c>
      <c r="B1636">
        <v>170930</v>
      </c>
      <c r="C1636" t="s">
        <v>845</v>
      </c>
      <c r="D1636">
        <v>6</v>
      </c>
    </row>
    <row r="1637" spans="1:4" x14ac:dyDescent="0.3">
      <c r="A1637" t="s">
        <v>2848</v>
      </c>
      <c r="B1637">
        <v>181101</v>
      </c>
      <c r="C1637" t="s">
        <v>849</v>
      </c>
      <c r="D1637">
        <v>6</v>
      </c>
    </row>
    <row r="1638" spans="1:4" x14ac:dyDescent="0.3">
      <c r="A1638" t="s">
        <v>2848</v>
      </c>
      <c r="B1638">
        <v>181102</v>
      </c>
      <c r="C1638" t="s">
        <v>850</v>
      </c>
      <c r="D1638">
        <v>6</v>
      </c>
    </row>
    <row r="1639" spans="1:4" x14ac:dyDescent="0.3">
      <c r="A1639" t="s">
        <v>2848</v>
      </c>
      <c r="B1639">
        <v>181103</v>
      </c>
      <c r="C1639" t="s">
        <v>851</v>
      </c>
      <c r="D1639">
        <v>6</v>
      </c>
    </row>
    <row r="1640" spans="1:4" x14ac:dyDescent="0.3">
      <c r="A1640" t="s">
        <v>2848</v>
      </c>
      <c r="B1640">
        <v>181104</v>
      </c>
      <c r="C1640" t="s">
        <v>852</v>
      </c>
      <c r="D1640">
        <v>6</v>
      </c>
    </row>
    <row r="1641" spans="1:4" x14ac:dyDescent="0.3">
      <c r="A1641" t="s">
        <v>2848</v>
      </c>
      <c r="B1641">
        <v>181105</v>
      </c>
      <c r="C1641" t="s">
        <v>853</v>
      </c>
      <c r="D1641">
        <v>6</v>
      </c>
    </row>
    <row r="1642" spans="1:4" x14ac:dyDescent="0.3">
      <c r="A1642" t="s">
        <v>2848</v>
      </c>
      <c r="B1642">
        <v>181106</v>
      </c>
      <c r="C1642" t="s">
        <v>854</v>
      </c>
      <c r="D1642">
        <v>6</v>
      </c>
    </row>
    <row r="1643" spans="1:4" x14ac:dyDescent="0.3">
      <c r="A1643" t="s">
        <v>2848</v>
      </c>
      <c r="B1643">
        <v>181201</v>
      </c>
      <c r="C1643" t="s">
        <v>856</v>
      </c>
      <c r="D1643">
        <v>6</v>
      </c>
    </row>
    <row r="1644" spans="1:4" x14ac:dyDescent="0.3">
      <c r="A1644" t="s">
        <v>2848</v>
      </c>
      <c r="B1644">
        <v>181202</v>
      </c>
      <c r="C1644" t="s">
        <v>857</v>
      </c>
      <c r="D1644">
        <v>6</v>
      </c>
    </row>
    <row r="1645" spans="1:4" x14ac:dyDescent="0.3">
      <c r="A1645" t="s">
        <v>2848</v>
      </c>
      <c r="B1645">
        <v>181203</v>
      </c>
      <c r="C1645" t="s">
        <v>858</v>
      </c>
      <c r="D1645">
        <v>6</v>
      </c>
    </row>
    <row r="1646" spans="1:4" x14ac:dyDescent="0.3">
      <c r="A1646" t="s">
        <v>2848</v>
      </c>
      <c r="B1646">
        <v>181204</v>
      </c>
      <c r="C1646" t="s">
        <v>859</v>
      </c>
      <c r="D1646">
        <v>6</v>
      </c>
    </row>
    <row r="1647" spans="1:4" x14ac:dyDescent="0.3">
      <c r="A1647" t="s">
        <v>2848</v>
      </c>
      <c r="B1647">
        <v>181205</v>
      </c>
      <c r="C1647" t="s">
        <v>860</v>
      </c>
      <c r="D1647">
        <v>6</v>
      </c>
    </row>
    <row r="1648" spans="1:4" x14ac:dyDescent="0.3">
      <c r="A1648" t="s">
        <v>2848</v>
      </c>
      <c r="B1648">
        <v>181206</v>
      </c>
      <c r="C1648" t="s">
        <v>861</v>
      </c>
      <c r="D1648">
        <v>6</v>
      </c>
    </row>
    <row r="1649" spans="1:4" x14ac:dyDescent="0.3">
      <c r="A1649" t="s">
        <v>2848</v>
      </c>
      <c r="B1649">
        <v>181207</v>
      </c>
      <c r="C1649" t="s">
        <v>862</v>
      </c>
      <c r="D1649">
        <v>6</v>
      </c>
    </row>
    <row r="1650" spans="1:4" x14ac:dyDescent="0.3">
      <c r="A1650" t="s">
        <v>2848</v>
      </c>
      <c r="B1650">
        <v>181209</v>
      </c>
      <c r="C1650" t="s">
        <v>863</v>
      </c>
      <c r="D1650">
        <v>6</v>
      </c>
    </row>
    <row r="1651" spans="1:4" x14ac:dyDescent="0.3">
      <c r="A1651" t="s">
        <v>2848</v>
      </c>
      <c r="B1651">
        <v>182001</v>
      </c>
      <c r="C1651" t="s">
        <v>865</v>
      </c>
      <c r="D1651">
        <v>6</v>
      </c>
    </row>
    <row r="1652" spans="1:4" x14ac:dyDescent="0.3">
      <c r="A1652" t="s">
        <v>2848</v>
      </c>
      <c r="B1652">
        <v>182002</v>
      </c>
      <c r="C1652" t="s">
        <v>866</v>
      </c>
      <c r="D1652">
        <v>6</v>
      </c>
    </row>
    <row r="1653" spans="1:4" x14ac:dyDescent="0.3">
      <c r="A1653" t="s">
        <v>2848</v>
      </c>
      <c r="B1653">
        <v>182003</v>
      </c>
      <c r="C1653" t="s">
        <v>867</v>
      </c>
      <c r="D1653">
        <v>6</v>
      </c>
    </row>
    <row r="1654" spans="1:4" x14ac:dyDescent="0.3">
      <c r="A1654" t="s">
        <v>2848</v>
      </c>
      <c r="B1654">
        <v>191001</v>
      </c>
      <c r="C1654" t="s">
        <v>870</v>
      </c>
      <c r="D1654">
        <v>6</v>
      </c>
    </row>
    <row r="1655" spans="1:4" x14ac:dyDescent="0.3">
      <c r="A1655" t="s">
        <v>2848</v>
      </c>
      <c r="B1655">
        <v>191002</v>
      </c>
      <c r="C1655" t="s">
        <v>871</v>
      </c>
      <c r="D1655">
        <v>6</v>
      </c>
    </row>
    <row r="1656" spans="1:4" x14ac:dyDescent="0.3">
      <c r="A1656" t="s">
        <v>2848</v>
      </c>
      <c r="B1656">
        <v>191003</v>
      </c>
      <c r="C1656" t="s">
        <v>872</v>
      </c>
      <c r="D1656">
        <v>6</v>
      </c>
    </row>
    <row r="1657" spans="1:4" x14ac:dyDescent="0.3">
      <c r="A1657" t="s">
        <v>2848</v>
      </c>
      <c r="B1657">
        <v>192001</v>
      </c>
      <c r="C1657" t="s">
        <v>874</v>
      </c>
      <c r="D1657">
        <v>6</v>
      </c>
    </row>
    <row r="1658" spans="1:4" x14ac:dyDescent="0.3">
      <c r="A1658" t="s">
        <v>2848</v>
      </c>
      <c r="B1658">
        <v>192002</v>
      </c>
      <c r="C1658" t="s">
        <v>875</v>
      </c>
      <c r="D1658">
        <v>6</v>
      </c>
    </row>
    <row r="1659" spans="1:4" x14ac:dyDescent="0.3">
      <c r="A1659" s="10" t="s">
        <v>2848</v>
      </c>
      <c r="B1659">
        <v>192003</v>
      </c>
      <c r="C1659" s="10" t="s">
        <v>876</v>
      </c>
      <c r="D1659" s="10">
        <v>6</v>
      </c>
    </row>
    <row r="1660" spans="1:4" x14ac:dyDescent="0.3">
      <c r="A1660" t="s">
        <v>2848</v>
      </c>
      <c r="B1660">
        <v>192004</v>
      </c>
      <c r="C1660" t="s">
        <v>877</v>
      </c>
      <c r="D1660">
        <v>6</v>
      </c>
    </row>
    <row r="1661" spans="1:4" x14ac:dyDescent="0.3">
      <c r="A1661" t="s">
        <v>2848</v>
      </c>
      <c r="B1661">
        <v>192005</v>
      </c>
      <c r="C1661" t="s">
        <v>878</v>
      </c>
      <c r="D1661">
        <v>6</v>
      </c>
    </row>
    <row r="1662" spans="1:4" x14ac:dyDescent="0.3">
      <c r="A1662" t="s">
        <v>2848</v>
      </c>
      <c r="B1662">
        <v>192006</v>
      </c>
      <c r="C1662" t="s">
        <v>879</v>
      </c>
      <c r="D1662">
        <v>6</v>
      </c>
    </row>
    <row r="1663" spans="1:4" x14ac:dyDescent="0.3">
      <c r="A1663" t="s">
        <v>2848</v>
      </c>
      <c r="B1663">
        <v>192009</v>
      </c>
      <c r="C1663" t="s">
        <v>880</v>
      </c>
      <c r="D1663">
        <v>6</v>
      </c>
    </row>
    <row r="1664" spans="1:4" x14ac:dyDescent="0.3">
      <c r="A1664" t="s">
        <v>2848</v>
      </c>
      <c r="B1664">
        <v>201111</v>
      </c>
      <c r="C1664" t="s">
        <v>885</v>
      </c>
      <c r="D1664">
        <v>6</v>
      </c>
    </row>
    <row r="1665" spans="1:4" x14ac:dyDescent="0.3">
      <c r="A1665" t="s">
        <v>2848</v>
      </c>
      <c r="B1665">
        <v>201112</v>
      </c>
      <c r="C1665" t="s">
        <v>886</v>
      </c>
      <c r="D1665">
        <v>6</v>
      </c>
    </row>
    <row r="1666" spans="1:4" x14ac:dyDescent="0.3">
      <c r="A1666" s="10" t="s">
        <v>2848</v>
      </c>
      <c r="B1666">
        <v>201113</v>
      </c>
      <c r="C1666" s="10" t="s">
        <v>887</v>
      </c>
      <c r="D1666" s="10">
        <v>6</v>
      </c>
    </row>
    <row r="1667" spans="1:4" x14ac:dyDescent="0.3">
      <c r="A1667" t="s">
        <v>2848</v>
      </c>
      <c r="B1667">
        <v>201114</v>
      </c>
      <c r="C1667" t="s">
        <v>888</v>
      </c>
      <c r="D1667">
        <v>6</v>
      </c>
    </row>
    <row r="1668" spans="1:4" x14ac:dyDescent="0.3">
      <c r="A1668" t="s">
        <v>2848</v>
      </c>
      <c r="B1668">
        <v>201119</v>
      </c>
      <c r="C1668" t="s">
        <v>889</v>
      </c>
      <c r="D1668">
        <v>6</v>
      </c>
    </row>
    <row r="1669" spans="1:4" x14ac:dyDescent="0.3">
      <c r="A1669" t="s">
        <v>2848</v>
      </c>
      <c r="B1669">
        <v>201121</v>
      </c>
      <c r="C1669" t="s">
        <v>891</v>
      </c>
      <c r="D1669">
        <v>6</v>
      </c>
    </row>
    <row r="1670" spans="1:4" x14ac:dyDescent="0.3">
      <c r="A1670" t="s">
        <v>2848</v>
      </c>
      <c r="B1670">
        <v>201122</v>
      </c>
      <c r="C1670" t="s">
        <v>892</v>
      </c>
      <c r="D1670">
        <v>6</v>
      </c>
    </row>
    <row r="1671" spans="1:4" x14ac:dyDescent="0.3">
      <c r="A1671" t="s">
        <v>2848</v>
      </c>
      <c r="B1671">
        <v>201123</v>
      </c>
      <c r="C1671" t="s">
        <v>893</v>
      </c>
      <c r="D1671">
        <v>6</v>
      </c>
    </row>
    <row r="1672" spans="1:4" x14ac:dyDescent="0.3">
      <c r="A1672" t="s">
        <v>2848</v>
      </c>
      <c r="B1672">
        <v>201124</v>
      </c>
      <c r="C1672" t="s">
        <v>894</v>
      </c>
      <c r="D1672">
        <v>6</v>
      </c>
    </row>
    <row r="1673" spans="1:4" x14ac:dyDescent="0.3">
      <c r="A1673" t="s">
        <v>2848</v>
      </c>
      <c r="B1673">
        <v>201125</v>
      </c>
      <c r="C1673" t="s">
        <v>895</v>
      </c>
      <c r="D1673">
        <v>6</v>
      </c>
    </row>
    <row r="1674" spans="1:4" x14ac:dyDescent="0.3">
      <c r="A1674" t="s">
        <v>2848</v>
      </c>
      <c r="B1674">
        <v>201126</v>
      </c>
      <c r="C1674" t="s">
        <v>896</v>
      </c>
      <c r="D1674">
        <v>6</v>
      </c>
    </row>
    <row r="1675" spans="1:4" x14ac:dyDescent="0.3">
      <c r="A1675" t="s">
        <v>2848</v>
      </c>
      <c r="B1675">
        <v>201127</v>
      </c>
      <c r="C1675" t="s">
        <v>897</v>
      </c>
      <c r="D1675">
        <v>6</v>
      </c>
    </row>
    <row r="1676" spans="1:4" x14ac:dyDescent="0.3">
      <c r="A1676" t="s">
        <v>2848</v>
      </c>
      <c r="B1676">
        <v>201129</v>
      </c>
      <c r="C1676" t="s">
        <v>898</v>
      </c>
      <c r="D1676">
        <v>6</v>
      </c>
    </row>
    <row r="1677" spans="1:4" x14ac:dyDescent="0.3">
      <c r="A1677" t="s">
        <v>2848</v>
      </c>
      <c r="B1677">
        <v>201130</v>
      </c>
      <c r="C1677" t="s">
        <v>900</v>
      </c>
      <c r="D1677">
        <v>6</v>
      </c>
    </row>
    <row r="1678" spans="1:4" x14ac:dyDescent="0.3">
      <c r="A1678" t="s">
        <v>2848</v>
      </c>
      <c r="B1678">
        <v>201191</v>
      </c>
      <c r="C1678" t="s">
        <v>902</v>
      </c>
      <c r="D1678">
        <v>6</v>
      </c>
    </row>
    <row r="1679" spans="1:4" x14ac:dyDescent="0.3">
      <c r="A1679" t="s">
        <v>2848</v>
      </c>
      <c r="B1679">
        <v>201192</v>
      </c>
      <c r="C1679" t="s">
        <v>903</v>
      </c>
      <c r="D1679">
        <v>6</v>
      </c>
    </row>
    <row r="1680" spans="1:4" x14ac:dyDescent="0.3">
      <c r="A1680" t="s">
        <v>2848</v>
      </c>
      <c r="B1680">
        <v>201193</v>
      </c>
      <c r="C1680" t="s">
        <v>904</v>
      </c>
      <c r="D1680">
        <v>6</v>
      </c>
    </row>
    <row r="1681" spans="1:4" x14ac:dyDescent="0.3">
      <c r="A1681" t="s">
        <v>2848</v>
      </c>
      <c r="B1681">
        <v>201194</v>
      </c>
      <c r="C1681" t="s">
        <v>905</v>
      </c>
      <c r="D1681">
        <v>6</v>
      </c>
    </row>
    <row r="1682" spans="1:4" x14ac:dyDescent="0.3">
      <c r="A1682" t="s">
        <v>2848</v>
      </c>
      <c r="B1682">
        <v>201195</v>
      </c>
      <c r="C1682" t="s">
        <v>906</v>
      </c>
      <c r="D1682">
        <v>6</v>
      </c>
    </row>
    <row r="1683" spans="1:4" x14ac:dyDescent="0.3">
      <c r="A1683" t="s">
        <v>2848</v>
      </c>
      <c r="B1683">
        <v>201196</v>
      </c>
      <c r="C1683" t="s">
        <v>907</v>
      </c>
      <c r="D1683">
        <v>6</v>
      </c>
    </row>
    <row r="1684" spans="1:4" x14ac:dyDescent="0.3">
      <c r="A1684" t="s">
        <v>2848</v>
      </c>
      <c r="B1684">
        <v>201197</v>
      </c>
      <c r="C1684" t="s">
        <v>908</v>
      </c>
      <c r="D1684">
        <v>6</v>
      </c>
    </row>
    <row r="1685" spans="1:4" x14ac:dyDescent="0.3">
      <c r="A1685" t="s">
        <v>2848</v>
      </c>
      <c r="B1685">
        <v>201201</v>
      </c>
      <c r="C1685" t="s">
        <v>910</v>
      </c>
      <c r="D1685">
        <v>6</v>
      </c>
    </row>
    <row r="1686" spans="1:4" x14ac:dyDescent="0.3">
      <c r="A1686" t="s">
        <v>2848</v>
      </c>
      <c r="B1686">
        <v>201202</v>
      </c>
      <c r="C1686" t="s">
        <v>911</v>
      </c>
      <c r="D1686">
        <v>6</v>
      </c>
    </row>
    <row r="1687" spans="1:4" x14ac:dyDescent="0.3">
      <c r="A1687" t="s">
        <v>2848</v>
      </c>
      <c r="B1687">
        <v>201203</v>
      </c>
      <c r="C1687" t="s">
        <v>912</v>
      </c>
      <c r="D1687">
        <v>6</v>
      </c>
    </row>
    <row r="1688" spans="1:4" x14ac:dyDescent="0.3">
      <c r="A1688" t="s">
        <v>2848</v>
      </c>
      <c r="B1688">
        <v>201204</v>
      </c>
      <c r="C1688" t="s">
        <v>913</v>
      </c>
      <c r="D1688">
        <v>6</v>
      </c>
    </row>
    <row r="1689" spans="1:4" x14ac:dyDescent="0.3">
      <c r="A1689" t="s">
        <v>2848</v>
      </c>
      <c r="B1689">
        <v>201311</v>
      </c>
      <c r="C1689" t="s">
        <v>916</v>
      </c>
      <c r="D1689">
        <v>6</v>
      </c>
    </row>
    <row r="1690" spans="1:4" x14ac:dyDescent="0.3">
      <c r="A1690" t="s">
        <v>2848</v>
      </c>
      <c r="B1690">
        <v>201312</v>
      </c>
      <c r="C1690" t="s">
        <v>917</v>
      </c>
      <c r="D1690">
        <v>6</v>
      </c>
    </row>
    <row r="1691" spans="1:4" x14ac:dyDescent="0.3">
      <c r="A1691" t="s">
        <v>2848</v>
      </c>
      <c r="B1691">
        <v>201321</v>
      </c>
      <c r="C1691" t="s">
        <v>919</v>
      </c>
      <c r="D1691">
        <v>6</v>
      </c>
    </row>
    <row r="1692" spans="1:4" x14ac:dyDescent="0.3">
      <c r="A1692" t="s">
        <v>2848</v>
      </c>
      <c r="B1692">
        <v>201322</v>
      </c>
      <c r="C1692" t="s">
        <v>920</v>
      </c>
      <c r="D1692">
        <v>6</v>
      </c>
    </row>
    <row r="1693" spans="1:4" x14ac:dyDescent="0.3">
      <c r="A1693" t="s">
        <v>2848</v>
      </c>
      <c r="B1693">
        <v>201323</v>
      </c>
      <c r="C1693" t="s">
        <v>921</v>
      </c>
      <c r="D1693">
        <v>6</v>
      </c>
    </row>
    <row r="1694" spans="1:4" x14ac:dyDescent="0.3">
      <c r="A1694" t="s">
        <v>2848</v>
      </c>
      <c r="B1694">
        <v>201330</v>
      </c>
      <c r="C1694" t="s">
        <v>923</v>
      </c>
      <c r="D1694">
        <v>6</v>
      </c>
    </row>
    <row r="1695" spans="1:4" x14ac:dyDescent="0.3">
      <c r="A1695" t="s">
        <v>2848</v>
      </c>
      <c r="B1695">
        <v>202101</v>
      </c>
      <c r="C1695" t="s">
        <v>926</v>
      </c>
      <c r="D1695">
        <v>6</v>
      </c>
    </row>
    <row r="1696" spans="1:4" x14ac:dyDescent="0.3">
      <c r="A1696" t="s">
        <v>2848</v>
      </c>
      <c r="B1696">
        <v>202102</v>
      </c>
      <c r="C1696" t="s">
        <v>927</v>
      </c>
      <c r="D1696">
        <v>6</v>
      </c>
    </row>
    <row r="1697" spans="1:4" x14ac:dyDescent="0.3">
      <c r="A1697" t="s">
        <v>2848</v>
      </c>
      <c r="B1697">
        <v>202103</v>
      </c>
      <c r="C1697" t="s">
        <v>928</v>
      </c>
      <c r="D1697">
        <v>6</v>
      </c>
    </row>
    <row r="1698" spans="1:4" x14ac:dyDescent="0.3">
      <c r="A1698" t="s">
        <v>2848</v>
      </c>
      <c r="B1698">
        <v>202109</v>
      </c>
      <c r="C1698" t="s">
        <v>929</v>
      </c>
      <c r="D1698">
        <v>6</v>
      </c>
    </row>
    <row r="1699" spans="1:4" x14ac:dyDescent="0.3">
      <c r="A1699" t="s">
        <v>2848</v>
      </c>
      <c r="B1699">
        <v>202201</v>
      </c>
      <c r="C1699" t="s">
        <v>931</v>
      </c>
      <c r="D1699">
        <v>6</v>
      </c>
    </row>
    <row r="1700" spans="1:4" x14ac:dyDescent="0.3">
      <c r="A1700" t="s">
        <v>2848</v>
      </c>
      <c r="B1700">
        <v>202202</v>
      </c>
      <c r="C1700" t="s">
        <v>932</v>
      </c>
      <c r="D1700">
        <v>6</v>
      </c>
    </row>
    <row r="1701" spans="1:4" x14ac:dyDescent="0.3">
      <c r="A1701" t="s">
        <v>2848</v>
      </c>
      <c r="B1701">
        <v>202203</v>
      </c>
      <c r="C1701" t="s">
        <v>933</v>
      </c>
      <c r="D1701">
        <v>6</v>
      </c>
    </row>
    <row r="1702" spans="1:4" x14ac:dyDescent="0.3">
      <c r="A1702" t="s">
        <v>2848</v>
      </c>
      <c r="B1702">
        <v>202204</v>
      </c>
      <c r="C1702" t="s">
        <v>934</v>
      </c>
      <c r="D1702">
        <v>6</v>
      </c>
    </row>
    <row r="1703" spans="1:4" x14ac:dyDescent="0.3">
      <c r="A1703" t="s">
        <v>2848</v>
      </c>
      <c r="B1703">
        <v>202205</v>
      </c>
      <c r="C1703" t="s">
        <v>935</v>
      </c>
      <c r="D1703">
        <v>6</v>
      </c>
    </row>
    <row r="1704" spans="1:4" x14ac:dyDescent="0.3">
      <c r="A1704" t="s">
        <v>2848</v>
      </c>
      <c r="B1704">
        <v>202206</v>
      </c>
      <c r="C1704" t="s">
        <v>936</v>
      </c>
      <c r="D1704">
        <v>6</v>
      </c>
    </row>
    <row r="1705" spans="1:4" x14ac:dyDescent="0.3">
      <c r="A1705" t="s">
        <v>2848</v>
      </c>
      <c r="B1705">
        <v>202311</v>
      </c>
      <c r="C1705" t="s">
        <v>939</v>
      </c>
      <c r="D1705">
        <v>6</v>
      </c>
    </row>
    <row r="1706" spans="1:4" x14ac:dyDescent="0.3">
      <c r="A1706" t="s">
        <v>2848</v>
      </c>
      <c r="B1706">
        <v>202312</v>
      </c>
      <c r="C1706" t="s">
        <v>940</v>
      </c>
      <c r="D1706">
        <v>6</v>
      </c>
    </row>
    <row r="1707" spans="1:4" x14ac:dyDescent="0.3">
      <c r="A1707" t="s">
        <v>2848</v>
      </c>
      <c r="B1707">
        <v>202321</v>
      </c>
      <c r="C1707" t="s">
        <v>942</v>
      </c>
      <c r="D1707">
        <v>6</v>
      </c>
    </row>
    <row r="1708" spans="1:4" x14ac:dyDescent="0.3">
      <c r="A1708" t="s">
        <v>2848</v>
      </c>
      <c r="B1708">
        <v>202322</v>
      </c>
      <c r="C1708" t="s">
        <v>943</v>
      </c>
      <c r="D1708">
        <v>6</v>
      </c>
    </row>
    <row r="1709" spans="1:4" x14ac:dyDescent="0.3">
      <c r="A1709" t="s">
        <v>2848</v>
      </c>
      <c r="B1709">
        <v>202331</v>
      </c>
      <c r="C1709" t="s">
        <v>945</v>
      </c>
      <c r="D1709">
        <v>6</v>
      </c>
    </row>
    <row r="1710" spans="1:4" x14ac:dyDescent="0.3">
      <c r="A1710" t="s">
        <v>2848</v>
      </c>
      <c r="B1710">
        <v>202332</v>
      </c>
      <c r="C1710" t="s">
        <v>946</v>
      </c>
      <c r="D1710">
        <v>6</v>
      </c>
    </row>
    <row r="1711" spans="1:4" x14ac:dyDescent="0.3">
      <c r="A1711" t="s">
        <v>2848</v>
      </c>
      <c r="B1711">
        <v>202339</v>
      </c>
      <c r="C1711" t="s">
        <v>947</v>
      </c>
      <c r="D1711">
        <v>6</v>
      </c>
    </row>
    <row r="1712" spans="1:4" x14ac:dyDescent="0.3">
      <c r="A1712" t="s">
        <v>2848</v>
      </c>
      <c r="B1712">
        <v>202340</v>
      </c>
      <c r="C1712" t="s">
        <v>949</v>
      </c>
      <c r="D1712">
        <v>6</v>
      </c>
    </row>
    <row r="1713" spans="1:4" x14ac:dyDescent="0.3">
      <c r="A1713" t="s">
        <v>2848</v>
      </c>
      <c r="B1713">
        <v>202911</v>
      </c>
      <c r="C1713" t="s">
        <v>952</v>
      </c>
      <c r="D1713">
        <v>6</v>
      </c>
    </row>
    <row r="1714" spans="1:4" x14ac:dyDescent="0.3">
      <c r="A1714" t="s">
        <v>2848</v>
      </c>
      <c r="B1714">
        <v>202912</v>
      </c>
      <c r="C1714" t="s">
        <v>953</v>
      </c>
      <c r="D1714">
        <v>6</v>
      </c>
    </row>
    <row r="1715" spans="1:4" x14ac:dyDescent="0.3">
      <c r="A1715" t="s">
        <v>2848</v>
      </c>
      <c r="B1715">
        <v>202913</v>
      </c>
      <c r="C1715" t="s">
        <v>954</v>
      </c>
      <c r="D1715">
        <v>6</v>
      </c>
    </row>
    <row r="1716" spans="1:4" x14ac:dyDescent="0.3">
      <c r="A1716" t="s">
        <v>2848</v>
      </c>
      <c r="B1716">
        <v>202914</v>
      </c>
      <c r="C1716" t="s">
        <v>955</v>
      </c>
      <c r="D1716">
        <v>6</v>
      </c>
    </row>
    <row r="1717" spans="1:4" x14ac:dyDescent="0.3">
      <c r="A1717" t="s">
        <v>2848</v>
      </c>
      <c r="B1717">
        <v>202915</v>
      </c>
      <c r="C1717" t="s">
        <v>956</v>
      </c>
      <c r="D1717">
        <v>6</v>
      </c>
    </row>
    <row r="1718" spans="1:4" x14ac:dyDescent="0.3">
      <c r="A1718" t="s">
        <v>2848</v>
      </c>
      <c r="B1718">
        <v>202916</v>
      </c>
      <c r="C1718" t="s">
        <v>957</v>
      </c>
      <c r="D1718">
        <v>6</v>
      </c>
    </row>
    <row r="1719" spans="1:4" x14ac:dyDescent="0.3">
      <c r="A1719" t="s">
        <v>2848</v>
      </c>
      <c r="B1719">
        <v>202920</v>
      </c>
      <c r="C1719" t="s">
        <v>959</v>
      </c>
      <c r="D1719">
        <v>6</v>
      </c>
    </row>
    <row r="1720" spans="1:4" x14ac:dyDescent="0.3">
      <c r="A1720" t="s">
        <v>2848</v>
      </c>
      <c r="B1720">
        <v>202991</v>
      </c>
      <c r="C1720" t="s">
        <v>960</v>
      </c>
      <c r="D1720">
        <v>6</v>
      </c>
    </row>
    <row r="1721" spans="1:4" x14ac:dyDescent="0.3">
      <c r="A1721" t="s">
        <v>2848</v>
      </c>
      <c r="B1721">
        <v>202992</v>
      </c>
      <c r="C1721" t="s">
        <v>961</v>
      </c>
      <c r="D1721">
        <v>6</v>
      </c>
    </row>
    <row r="1722" spans="1:4" x14ac:dyDescent="0.3">
      <c r="A1722" t="s">
        <v>2848</v>
      </c>
      <c r="B1722">
        <v>202993</v>
      </c>
      <c r="C1722" t="s">
        <v>962</v>
      </c>
      <c r="D1722">
        <v>6</v>
      </c>
    </row>
    <row r="1723" spans="1:4" x14ac:dyDescent="0.3">
      <c r="A1723" t="s">
        <v>2848</v>
      </c>
      <c r="B1723">
        <v>202994</v>
      </c>
      <c r="C1723" t="s">
        <v>963</v>
      </c>
      <c r="D1723">
        <v>6</v>
      </c>
    </row>
    <row r="1724" spans="1:4" x14ac:dyDescent="0.3">
      <c r="A1724" t="s">
        <v>2848</v>
      </c>
      <c r="B1724">
        <v>202999</v>
      </c>
      <c r="C1724" t="s">
        <v>964</v>
      </c>
      <c r="D1724">
        <v>6</v>
      </c>
    </row>
    <row r="1725" spans="1:4" x14ac:dyDescent="0.3">
      <c r="A1725" t="s">
        <v>2848</v>
      </c>
      <c r="B1725">
        <v>203001</v>
      </c>
      <c r="C1725" t="s">
        <v>966</v>
      </c>
      <c r="D1725">
        <v>6</v>
      </c>
    </row>
    <row r="1726" spans="1:4" x14ac:dyDescent="0.3">
      <c r="A1726" t="s">
        <v>2848</v>
      </c>
      <c r="B1726">
        <v>203002</v>
      </c>
      <c r="C1726" t="s">
        <v>967</v>
      </c>
      <c r="D1726">
        <v>6</v>
      </c>
    </row>
    <row r="1727" spans="1:4" x14ac:dyDescent="0.3">
      <c r="A1727" t="s">
        <v>2848</v>
      </c>
      <c r="B1727">
        <v>203003</v>
      </c>
      <c r="C1727" t="s">
        <v>968</v>
      </c>
      <c r="D1727">
        <v>6</v>
      </c>
    </row>
    <row r="1728" spans="1:4" x14ac:dyDescent="0.3">
      <c r="A1728" t="s">
        <v>2848</v>
      </c>
      <c r="B1728">
        <v>203004</v>
      </c>
      <c r="C1728" t="s">
        <v>969</v>
      </c>
      <c r="D1728">
        <v>6</v>
      </c>
    </row>
    <row r="1729" spans="1:4" x14ac:dyDescent="0.3">
      <c r="A1729" t="s">
        <v>2848</v>
      </c>
      <c r="B1729">
        <v>210001</v>
      </c>
      <c r="C1729" t="s">
        <v>971</v>
      </c>
      <c r="D1729">
        <v>6</v>
      </c>
    </row>
    <row r="1730" spans="1:4" x14ac:dyDescent="0.3">
      <c r="A1730" t="s">
        <v>2848</v>
      </c>
      <c r="B1730">
        <v>210002</v>
      </c>
      <c r="C1730" t="s">
        <v>972</v>
      </c>
      <c r="D1730">
        <v>6</v>
      </c>
    </row>
    <row r="1731" spans="1:4" x14ac:dyDescent="0.3">
      <c r="A1731" t="s">
        <v>2848</v>
      </c>
      <c r="B1731">
        <v>210003</v>
      </c>
      <c r="C1731" t="s">
        <v>973</v>
      </c>
      <c r="D1731">
        <v>6</v>
      </c>
    </row>
    <row r="1732" spans="1:4" x14ac:dyDescent="0.3">
      <c r="A1732" t="s">
        <v>2848</v>
      </c>
      <c r="B1732">
        <v>210004</v>
      </c>
      <c r="C1732" t="s">
        <v>974</v>
      </c>
      <c r="D1732">
        <v>6</v>
      </c>
    </row>
    <row r="1733" spans="1:4" x14ac:dyDescent="0.3">
      <c r="A1733" t="s">
        <v>2848</v>
      </c>
      <c r="B1733">
        <v>210005</v>
      </c>
      <c r="C1733" t="s">
        <v>975</v>
      </c>
      <c r="D1733">
        <v>6</v>
      </c>
    </row>
    <row r="1734" spans="1:4" x14ac:dyDescent="0.3">
      <c r="A1734" t="s">
        <v>2848</v>
      </c>
      <c r="B1734">
        <v>210006</v>
      </c>
      <c r="C1734" t="s">
        <v>976</v>
      </c>
      <c r="D1734">
        <v>6</v>
      </c>
    </row>
    <row r="1735" spans="1:4" x14ac:dyDescent="0.3">
      <c r="A1735" t="s">
        <v>2848</v>
      </c>
      <c r="B1735">
        <v>221101</v>
      </c>
      <c r="C1735" t="s">
        <v>979</v>
      </c>
      <c r="D1735">
        <v>6</v>
      </c>
    </row>
    <row r="1736" spans="1:4" x14ac:dyDescent="0.3">
      <c r="A1736" t="s">
        <v>2848</v>
      </c>
      <c r="B1736">
        <v>221102</v>
      </c>
      <c r="C1736" t="s">
        <v>980</v>
      </c>
      <c r="D1736">
        <v>6</v>
      </c>
    </row>
    <row r="1737" spans="1:4" x14ac:dyDescent="0.3">
      <c r="A1737" t="s">
        <v>2848</v>
      </c>
      <c r="B1737">
        <v>221103</v>
      </c>
      <c r="C1737" t="s">
        <v>981</v>
      </c>
      <c r="D1737">
        <v>6</v>
      </c>
    </row>
    <row r="1738" spans="1:4" x14ac:dyDescent="0.3">
      <c r="A1738" t="s">
        <v>2848</v>
      </c>
      <c r="B1738">
        <v>221901</v>
      </c>
      <c r="C1738" t="s">
        <v>983</v>
      </c>
      <c r="D1738">
        <v>6</v>
      </c>
    </row>
    <row r="1739" spans="1:4" x14ac:dyDescent="0.3">
      <c r="A1739" t="s">
        <v>2848</v>
      </c>
      <c r="B1739">
        <v>221902</v>
      </c>
      <c r="C1739" t="s">
        <v>984</v>
      </c>
      <c r="D1739">
        <v>6</v>
      </c>
    </row>
    <row r="1740" spans="1:4" x14ac:dyDescent="0.3">
      <c r="A1740" t="s">
        <v>2848</v>
      </c>
      <c r="B1740">
        <v>221903</v>
      </c>
      <c r="C1740" t="s">
        <v>985</v>
      </c>
      <c r="D1740">
        <v>6</v>
      </c>
    </row>
    <row r="1741" spans="1:4" x14ac:dyDescent="0.3">
      <c r="A1741" t="s">
        <v>2848</v>
      </c>
      <c r="B1741">
        <v>221904</v>
      </c>
      <c r="C1741" t="s">
        <v>986</v>
      </c>
      <c r="D1741">
        <v>6</v>
      </c>
    </row>
    <row r="1742" spans="1:4" x14ac:dyDescent="0.3">
      <c r="A1742" t="s">
        <v>2848</v>
      </c>
      <c r="B1742">
        <v>221905</v>
      </c>
      <c r="C1742" t="s">
        <v>987</v>
      </c>
      <c r="D1742">
        <v>6</v>
      </c>
    </row>
    <row r="1743" spans="1:4" x14ac:dyDescent="0.3">
      <c r="A1743" t="s">
        <v>2848</v>
      </c>
      <c r="B1743">
        <v>221906</v>
      </c>
      <c r="C1743" t="s">
        <v>988</v>
      </c>
      <c r="D1743">
        <v>6</v>
      </c>
    </row>
    <row r="1744" spans="1:4" x14ac:dyDescent="0.3">
      <c r="A1744" t="s">
        <v>2848</v>
      </c>
      <c r="B1744">
        <v>221909</v>
      </c>
      <c r="C1744" t="s">
        <v>989</v>
      </c>
      <c r="D1744">
        <v>6</v>
      </c>
    </row>
    <row r="1745" spans="1:4" x14ac:dyDescent="0.3">
      <c r="A1745" t="s">
        <v>2848</v>
      </c>
      <c r="B1745">
        <v>222011</v>
      </c>
      <c r="C1745" t="s">
        <v>992</v>
      </c>
      <c r="D1745">
        <v>6</v>
      </c>
    </row>
    <row r="1746" spans="1:4" x14ac:dyDescent="0.3">
      <c r="A1746" t="s">
        <v>2848</v>
      </c>
      <c r="B1746">
        <v>222012</v>
      </c>
      <c r="C1746" t="s">
        <v>993</v>
      </c>
      <c r="D1746">
        <v>6</v>
      </c>
    </row>
    <row r="1747" spans="1:4" x14ac:dyDescent="0.3">
      <c r="A1747" t="s">
        <v>2848</v>
      </c>
      <c r="B1747">
        <v>222021</v>
      </c>
      <c r="C1747" t="s">
        <v>995</v>
      </c>
      <c r="D1747">
        <v>6</v>
      </c>
    </row>
    <row r="1748" spans="1:4" x14ac:dyDescent="0.3">
      <c r="A1748" t="s">
        <v>2848</v>
      </c>
      <c r="B1748">
        <v>222022</v>
      </c>
      <c r="C1748" t="s">
        <v>996</v>
      </c>
      <c r="D1748">
        <v>6</v>
      </c>
    </row>
    <row r="1749" spans="1:4" x14ac:dyDescent="0.3">
      <c r="A1749" t="s">
        <v>2848</v>
      </c>
      <c r="B1749">
        <v>222023</v>
      </c>
      <c r="C1749" t="s">
        <v>997</v>
      </c>
      <c r="D1749">
        <v>6</v>
      </c>
    </row>
    <row r="1750" spans="1:4" x14ac:dyDescent="0.3">
      <c r="A1750" t="s">
        <v>2848</v>
      </c>
      <c r="B1750">
        <v>222030</v>
      </c>
      <c r="C1750" t="s">
        <v>999</v>
      </c>
      <c r="D1750">
        <v>6</v>
      </c>
    </row>
    <row r="1751" spans="1:4" x14ac:dyDescent="0.3">
      <c r="A1751" t="s">
        <v>2848</v>
      </c>
      <c r="B1751">
        <v>222091</v>
      </c>
      <c r="C1751" t="s">
        <v>1001</v>
      </c>
      <c r="D1751">
        <v>6</v>
      </c>
    </row>
    <row r="1752" spans="1:4" x14ac:dyDescent="0.3">
      <c r="A1752" t="s">
        <v>2848</v>
      </c>
      <c r="B1752">
        <v>222092</v>
      </c>
      <c r="C1752" t="s">
        <v>1002</v>
      </c>
      <c r="D1752">
        <v>6</v>
      </c>
    </row>
    <row r="1753" spans="1:4" x14ac:dyDescent="0.3">
      <c r="A1753" t="s">
        <v>2848</v>
      </c>
      <c r="B1753">
        <v>222093</v>
      </c>
      <c r="C1753" t="s">
        <v>1003</v>
      </c>
      <c r="D1753">
        <v>6</v>
      </c>
    </row>
    <row r="1754" spans="1:4" x14ac:dyDescent="0.3">
      <c r="A1754" t="s">
        <v>2848</v>
      </c>
      <c r="B1754">
        <v>222094</v>
      </c>
      <c r="C1754" t="s">
        <v>1004</v>
      </c>
      <c r="D1754">
        <v>6</v>
      </c>
    </row>
    <row r="1755" spans="1:4" x14ac:dyDescent="0.3">
      <c r="A1755" t="s">
        <v>2848</v>
      </c>
      <c r="B1755">
        <v>222095</v>
      </c>
      <c r="C1755" t="s">
        <v>1005</v>
      </c>
      <c r="D1755">
        <v>6</v>
      </c>
    </row>
    <row r="1756" spans="1:4" x14ac:dyDescent="0.3">
      <c r="A1756" t="s">
        <v>2848</v>
      </c>
      <c r="B1756">
        <v>222096</v>
      </c>
      <c r="C1756" t="s">
        <v>1006</v>
      </c>
      <c r="D1756">
        <v>6</v>
      </c>
    </row>
    <row r="1757" spans="1:4" x14ac:dyDescent="0.3">
      <c r="A1757" t="s">
        <v>2848</v>
      </c>
      <c r="B1757">
        <v>222099</v>
      </c>
      <c r="C1757" t="s">
        <v>1007</v>
      </c>
      <c r="D1757">
        <v>6</v>
      </c>
    </row>
    <row r="1758" spans="1:4" x14ac:dyDescent="0.3">
      <c r="A1758" t="s">
        <v>2848</v>
      </c>
      <c r="B1758">
        <v>231011</v>
      </c>
      <c r="C1758" t="s">
        <v>1010</v>
      </c>
      <c r="D1758">
        <v>6</v>
      </c>
    </row>
    <row r="1759" spans="1:4" x14ac:dyDescent="0.3">
      <c r="A1759" t="s">
        <v>2848</v>
      </c>
      <c r="B1759">
        <v>231012</v>
      </c>
      <c r="C1759" t="s">
        <v>1011</v>
      </c>
      <c r="D1759">
        <v>6</v>
      </c>
    </row>
    <row r="1760" spans="1:4" x14ac:dyDescent="0.3">
      <c r="A1760" t="s">
        <v>2848</v>
      </c>
      <c r="B1760">
        <v>231013</v>
      </c>
      <c r="C1760" t="s">
        <v>1012</v>
      </c>
      <c r="D1760">
        <v>6</v>
      </c>
    </row>
    <row r="1761" spans="1:4" x14ac:dyDescent="0.3">
      <c r="A1761" t="s">
        <v>2848</v>
      </c>
      <c r="B1761">
        <v>231021</v>
      </c>
      <c r="C1761" t="s">
        <v>1014</v>
      </c>
      <c r="D1761">
        <v>6</v>
      </c>
    </row>
    <row r="1762" spans="1:4" x14ac:dyDescent="0.3">
      <c r="A1762" t="s">
        <v>2848</v>
      </c>
      <c r="B1762">
        <v>231022</v>
      </c>
      <c r="C1762" t="s">
        <v>1015</v>
      </c>
      <c r="D1762">
        <v>6</v>
      </c>
    </row>
    <row r="1763" spans="1:4" x14ac:dyDescent="0.3">
      <c r="A1763" t="s">
        <v>2848</v>
      </c>
      <c r="B1763">
        <v>231023</v>
      </c>
      <c r="C1763" t="s">
        <v>1016</v>
      </c>
      <c r="D1763">
        <v>6</v>
      </c>
    </row>
    <row r="1764" spans="1:4" x14ac:dyDescent="0.3">
      <c r="A1764" t="s">
        <v>2848</v>
      </c>
      <c r="B1764">
        <v>231024</v>
      </c>
      <c r="C1764" t="s">
        <v>1017</v>
      </c>
      <c r="D1764">
        <v>6</v>
      </c>
    </row>
    <row r="1765" spans="1:4" x14ac:dyDescent="0.3">
      <c r="A1765" t="s">
        <v>2848</v>
      </c>
      <c r="B1765">
        <v>231025</v>
      </c>
      <c r="C1765" t="s">
        <v>1018</v>
      </c>
      <c r="D1765">
        <v>6</v>
      </c>
    </row>
    <row r="1766" spans="1:4" x14ac:dyDescent="0.3">
      <c r="A1766" t="s">
        <v>2848</v>
      </c>
      <c r="B1766">
        <v>231026</v>
      </c>
      <c r="C1766" t="s">
        <v>1019</v>
      </c>
      <c r="D1766">
        <v>6</v>
      </c>
    </row>
    <row r="1767" spans="1:4" x14ac:dyDescent="0.3">
      <c r="A1767" t="s">
        <v>2848</v>
      </c>
      <c r="B1767">
        <v>231029</v>
      </c>
      <c r="C1767" t="s">
        <v>1020</v>
      </c>
      <c r="D1767">
        <v>6</v>
      </c>
    </row>
    <row r="1768" spans="1:4" x14ac:dyDescent="0.3">
      <c r="A1768" t="s">
        <v>2848</v>
      </c>
      <c r="B1768">
        <v>231030</v>
      </c>
      <c r="C1768" t="s">
        <v>1022</v>
      </c>
      <c r="D1768">
        <v>6</v>
      </c>
    </row>
    <row r="1769" spans="1:4" x14ac:dyDescent="0.3">
      <c r="A1769" t="s">
        <v>2848</v>
      </c>
      <c r="B1769">
        <v>239101</v>
      </c>
      <c r="C1769" t="s">
        <v>1026</v>
      </c>
      <c r="D1769">
        <v>6</v>
      </c>
    </row>
    <row r="1770" spans="1:4" x14ac:dyDescent="0.3">
      <c r="A1770" t="s">
        <v>2848</v>
      </c>
      <c r="B1770">
        <v>239102</v>
      </c>
      <c r="C1770" t="s">
        <v>1027</v>
      </c>
      <c r="D1770">
        <v>6</v>
      </c>
    </row>
    <row r="1771" spans="1:4" x14ac:dyDescent="0.3">
      <c r="A1771" t="s">
        <v>2848</v>
      </c>
      <c r="B1771">
        <v>239103</v>
      </c>
      <c r="C1771" t="s">
        <v>1028</v>
      </c>
      <c r="D1771">
        <v>6</v>
      </c>
    </row>
    <row r="1772" spans="1:4" x14ac:dyDescent="0.3">
      <c r="A1772" t="s">
        <v>2848</v>
      </c>
      <c r="B1772">
        <v>239109</v>
      </c>
      <c r="C1772" t="s">
        <v>1029</v>
      </c>
      <c r="D1772">
        <v>6</v>
      </c>
    </row>
    <row r="1773" spans="1:4" x14ac:dyDescent="0.3">
      <c r="A1773" t="s">
        <v>2848</v>
      </c>
      <c r="B1773">
        <v>239201</v>
      </c>
      <c r="C1773" t="s">
        <v>1031</v>
      </c>
      <c r="D1773">
        <v>6</v>
      </c>
    </row>
    <row r="1774" spans="1:4" x14ac:dyDescent="0.3">
      <c r="A1774" t="s">
        <v>2848</v>
      </c>
      <c r="B1774">
        <v>239202</v>
      </c>
      <c r="C1774" t="s">
        <v>1032</v>
      </c>
      <c r="D1774">
        <v>6</v>
      </c>
    </row>
    <row r="1775" spans="1:4" x14ac:dyDescent="0.3">
      <c r="A1775" t="s">
        <v>2848</v>
      </c>
      <c r="B1775">
        <v>239203</v>
      </c>
      <c r="C1775" t="s">
        <v>1033</v>
      </c>
      <c r="D1775">
        <v>6</v>
      </c>
    </row>
    <row r="1776" spans="1:4" x14ac:dyDescent="0.3">
      <c r="A1776" t="s">
        <v>2848</v>
      </c>
      <c r="B1776">
        <v>239204</v>
      </c>
      <c r="C1776" t="s">
        <v>1034</v>
      </c>
      <c r="D1776">
        <v>6</v>
      </c>
    </row>
    <row r="1777" spans="1:4" x14ac:dyDescent="0.3">
      <c r="A1777" t="s">
        <v>2848</v>
      </c>
      <c r="B1777">
        <v>239301</v>
      </c>
      <c r="C1777" t="s">
        <v>1036</v>
      </c>
      <c r="D1777">
        <v>6</v>
      </c>
    </row>
    <row r="1778" spans="1:4" x14ac:dyDescent="0.3">
      <c r="A1778" t="s">
        <v>2848</v>
      </c>
      <c r="B1778">
        <v>239302</v>
      </c>
      <c r="C1778" t="s">
        <v>1037</v>
      </c>
      <c r="D1778">
        <v>6</v>
      </c>
    </row>
    <row r="1779" spans="1:4" x14ac:dyDescent="0.3">
      <c r="A1779" t="s">
        <v>2848</v>
      </c>
      <c r="B1779">
        <v>239303</v>
      </c>
      <c r="C1779" t="s">
        <v>1038</v>
      </c>
      <c r="D1779">
        <v>6</v>
      </c>
    </row>
    <row r="1780" spans="1:4" x14ac:dyDescent="0.3">
      <c r="A1780" t="s">
        <v>2848</v>
      </c>
      <c r="B1780">
        <v>239304</v>
      </c>
      <c r="C1780" t="s">
        <v>1039</v>
      </c>
      <c r="D1780">
        <v>6</v>
      </c>
    </row>
    <row r="1781" spans="1:4" x14ac:dyDescent="0.3">
      <c r="A1781" t="s">
        <v>2848</v>
      </c>
      <c r="B1781">
        <v>239305</v>
      </c>
      <c r="C1781" t="s">
        <v>1040</v>
      </c>
      <c r="D1781">
        <v>6</v>
      </c>
    </row>
    <row r="1782" spans="1:4" x14ac:dyDescent="0.3">
      <c r="A1782" t="s">
        <v>2848</v>
      </c>
      <c r="B1782">
        <v>239306</v>
      </c>
      <c r="C1782" t="s">
        <v>1041</v>
      </c>
      <c r="D1782">
        <v>6</v>
      </c>
    </row>
    <row r="1783" spans="1:4" x14ac:dyDescent="0.3">
      <c r="A1783" t="s">
        <v>2848</v>
      </c>
      <c r="B1783">
        <v>239309</v>
      </c>
      <c r="C1783" t="s">
        <v>1042</v>
      </c>
      <c r="D1783">
        <v>6</v>
      </c>
    </row>
    <row r="1784" spans="1:4" x14ac:dyDescent="0.3">
      <c r="A1784" t="s">
        <v>2848</v>
      </c>
      <c r="B1784">
        <v>239401</v>
      </c>
      <c r="C1784" t="s">
        <v>1044</v>
      </c>
      <c r="D1784">
        <v>6</v>
      </c>
    </row>
    <row r="1785" spans="1:4" x14ac:dyDescent="0.3">
      <c r="A1785" t="s">
        <v>2848</v>
      </c>
      <c r="B1785">
        <v>239402</v>
      </c>
      <c r="C1785" t="s">
        <v>1045</v>
      </c>
      <c r="D1785">
        <v>6</v>
      </c>
    </row>
    <row r="1786" spans="1:4" x14ac:dyDescent="0.3">
      <c r="A1786" t="s">
        <v>2848</v>
      </c>
      <c r="B1786">
        <v>239403</v>
      </c>
      <c r="C1786" t="s">
        <v>1046</v>
      </c>
      <c r="D1786">
        <v>6</v>
      </c>
    </row>
    <row r="1787" spans="1:4" x14ac:dyDescent="0.3">
      <c r="A1787" t="s">
        <v>2848</v>
      </c>
      <c r="B1787">
        <v>239404</v>
      </c>
      <c r="C1787" t="s">
        <v>1047</v>
      </c>
      <c r="D1787">
        <v>6</v>
      </c>
    </row>
    <row r="1788" spans="1:4" x14ac:dyDescent="0.3">
      <c r="A1788" t="s">
        <v>2848</v>
      </c>
      <c r="B1788">
        <v>239501</v>
      </c>
      <c r="C1788" t="s">
        <v>1049</v>
      </c>
      <c r="D1788">
        <v>6</v>
      </c>
    </row>
    <row r="1789" spans="1:4" x14ac:dyDescent="0.3">
      <c r="A1789" t="s">
        <v>2848</v>
      </c>
      <c r="B1789">
        <v>239502</v>
      </c>
      <c r="C1789" t="s">
        <v>1050</v>
      </c>
      <c r="D1789">
        <v>6</v>
      </c>
    </row>
    <row r="1790" spans="1:4" x14ac:dyDescent="0.3">
      <c r="A1790" t="s">
        <v>2848</v>
      </c>
      <c r="B1790">
        <v>239503</v>
      </c>
      <c r="C1790" t="s">
        <v>1051</v>
      </c>
      <c r="D1790">
        <v>6</v>
      </c>
    </row>
    <row r="1791" spans="1:4" x14ac:dyDescent="0.3">
      <c r="A1791" t="s">
        <v>2848</v>
      </c>
      <c r="B1791">
        <v>239504</v>
      </c>
      <c r="C1791" t="s">
        <v>1052</v>
      </c>
      <c r="D1791">
        <v>6</v>
      </c>
    </row>
    <row r="1792" spans="1:4" x14ac:dyDescent="0.3">
      <c r="A1792" t="s">
        <v>2848</v>
      </c>
      <c r="B1792">
        <v>239505</v>
      </c>
      <c r="C1792" t="s">
        <v>1053</v>
      </c>
      <c r="D1792">
        <v>6</v>
      </c>
    </row>
    <row r="1793" spans="1:4" x14ac:dyDescent="0.3">
      <c r="A1793" t="s">
        <v>2848</v>
      </c>
      <c r="B1793">
        <v>239509</v>
      </c>
      <c r="C1793" t="s">
        <v>1054</v>
      </c>
      <c r="D1793">
        <v>6</v>
      </c>
    </row>
    <row r="1794" spans="1:4" x14ac:dyDescent="0.3">
      <c r="A1794" t="s">
        <v>2848</v>
      </c>
      <c r="B1794">
        <v>239601</v>
      </c>
      <c r="C1794" t="s">
        <v>1056</v>
      </c>
      <c r="D1794">
        <v>6</v>
      </c>
    </row>
    <row r="1795" spans="1:4" x14ac:dyDescent="0.3">
      <c r="A1795" t="s">
        <v>2848</v>
      </c>
      <c r="B1795">
        <v>239602</v>
      </c>
      <c r="C1795" t="s">
        <v>1057</v>
      </c>
      <c r="D1795">
        <v>6</v>
      </c>
    </row>
    <row r="1796" spans="1:4" x14ac:dyDescent="0.3">
      <c r="A1796" t="s">
        <v>2848</v>
      </c>
      <c r="B1796">
        <v>239603</v>
      </c>
      <c r="C1796" t="s">
        <v>1058</v>
      </c>
      <c r="D1796">
        <v>6</v>
      </c>
    </row>
    <row r="1797" spans="1:4" x14ac:dyDescent="0.3">
      <c r="A1797" t="s">
        <v>2848</v>
      </c>
      <c r="B1797">
        <v>239901</v>
      </c>
      <c r="C1797" t="s">
        <v>1060</v>
      </c>
      <c r="D1797">
        <v>6</v>
      </c>
    </row>
    <row r="1798" spans="1:4" x14ac:dyDescent="0.3">
      <c r="A1798" t="s">
        <v>2848</v>
      </c>
      <c r="B1798">
        <v>239902</v>
      </c>
      <c r="C1798" t="s">
        <v>1061</v>
      </c>
      <c r="D1798">
        <v>6</v>
      </c>
    </row>
    <row r="1799" spans="1:4" x14ac:dyDescent="0.3">
      <c r="A1799" t="s">
        <v>2848</v>
      </c>
      <c r="B1799">
        <v>239903</v>
      </c>
      <c r="C1799" t="s">
        <v>1062</v>
      </c>
      <c r="D1799">
        <v>6</v>
      </c>
    </row>
    <row r="1800" spans="1:4" x14ac:dyDescent="0.3">
      <c r="A1800" t="s">
        <v>2848</v>
      </c>
      <c r="B1800">
        <v>239904</v>
      </c>
      <c r="C1800" t="s">
        <v>1063</v>
      </c>
      <c r="D1800">
        <v>6</v>
      </c>
    </row>
    <row r="1801" spans="1:4" x14ac:dyDescent="0.3">
      <c r="A1801" t="s">
        <v>2848</v>
      </c>
      <c r="B1801">
        <v>239905</v>
      </c>
      <c r="C1801" t="s">
        <v>1064</v>
      </c>
      <c r="D1801">
        <v>6</v>
      </c>
    </row>
    <row r="1802" spans="1:4" x14ac:dyDescent="0.3">
      <c r="A1802" t="s">
        <v>2848</v>
      </c>
      <c r="B1802">
        <v>239906</v>
      </c>
      <c r="C1802" t="s">
        <v>1065</v>
      </c>
      <c r="D1802">
        <v>6</v>
      </c>
    </row>
    <row r="1803" spans="1:4" x14ac:dyDescent="0.3">
      <c r="A1803" t="s">
        <v>2848</v>
      </c>
      <c r="B1803">
        <v>241011</v>
      </c>
      <c r="C1803" t="s">
        <v>1068</v>
      </c>
      <c r="D1803">
        <v>6</v>
      </c>
    </row>
    <row r="1804" spans="1:4" x14ac:dyDescent="0.3">
      <c r="A1804" t="s">
        <v>2848</v>
      </c>
      <c r="B1804">
        <v>241012</v>
      </c>
      <c r="C1804" t="s">
        <v>1069</v>
      </c>
      <c r="D1804">
        <v>6</v>
      </c>
    </row>
    <row r="1805" spans="1:4" x14ac:dyDescent="0.3">
      <c r="A1805" t="s">
        <v>2848</v>
      </c>
      <c r="B1805">
        <v>241013</v>
      </c>
      <c r="C1805" t="s">
        <v>1070</v>
      </c>
      <c r="D1805">
        <v>6</v>
      </c>
    </row>
    <row r="1806" spans="1:4" x14ac:dyDescent="0.3">
      <c r="A1806" t="s">
        <v>2848</v>
      </c>
      <c r="B1806">
        <v>241014</v>
      </c>
      <c r="C1806" t="s">
        <v>1071</v>
      </c>
      <c r="D1806">
        <v>6</v>
      </c>
    </row>
    <row r="1807" spans="1:4" x14ac:dyDescent="0.3">
      <c r="A1807" t="s">
        <v>2848</v>
      </c>
      <c r="B1807">
        <v>241015</v>
      </c>
      <c r="C1807" t="s">
        <v>1072</v>
      </c>
      <c r="D1807">
        <v>6</v>
      </c>
    </row>
    <row r="1808" spans="1:4" x14ac:dyDescent="0.3">
      <c r="A1808" t="s">
        <v>2848</v>
      </c>
      <c r="B1808">
        <v>241021</v>
      </c>
      <c r="C1808" t="s">
        <v>1074</v>
      </c>
      <c r="D1808">
        <v>6</v>
      </c>
    </row>
    <row r="1809" spans="1:4" x14ac:dyDescent="0.3">
      <c r="A1809" t="s">
        <v>2848</v>
      </c>
      <c r="B1809">
        <v>241022</v>
      </c>
      <c r="C1809" t="s">
        <v>1075</v>
      </c>
      <c r="D1809">
        <v>6</v>
      </c>
    </row>
    <row r="1810" spans="1:4" x14ac:dyDescent="0.3">
      <c r="A1810" t="s">
        <v>2848</v>
      </c>
      <c r="B1810">
        <v>241023</v>
      </c>
      <c r="C1810" t="s">
        <v>1076</v>
      </c>
      <c r="D1810">
        <v>6</v>
      </c>
    </row>
    <row r="1811" spans="1:4" x14ac:dyDescent="0.3">
      <c r="A1811" t="s">
        <v>2848</v>
      </c>
      <c r="B1811">
        <v>241024</v>
      </c>
      <c r="C1811" t="s">
        <v>1077</v>
      </c>
      <c r="D1811">
        <v>6</v>
      </c>
    </row>
    <row r="1812" spans="1:4" x14ac:dyDescent="0.3">
      <c r="A1812" t="s">
        <v>2848</v>
      </c>
      <c r="B1812">
        <v>241025</v>
      </c>
      <c r="C1812" t="s">
        <v>1078</v>
      </c>
      <c r="D1812">
        <v>6</v>
      </c>
    </row>
    <row r="1813" spans="1:4" x14ac:dyDescent="0.3">
      <c r="A1813" t="s">
        <v>2848</v>
      </c>
      <c r="B1813">
        <v>241029</v>
      </c>
      <c r="C1813" t="s">
        <v>1079</v>
      </c>
      <c r="D1813">
        <v>6</v>
      </c>
    </row>
    <row r="1814" spans="1:4" x14ac:dyDescent="0.3">
      <c r="A1814" t="s">
        <v>2848</v>
      </c>
      <c r="B1814">
        <v>241030</v>
      </c>
      <c r="C1814" t="s">
        <v>1081</v>
      </c>
      <c r="D1814">
        <v>6</v>
      </c>
    </row>
    <row r="1815" spans="1:4" x14ac:dyDescent="0.3">
      <c r="A1815" t="s">
        <v>2848</v>
      </c>
      <c r="B1815">
        <v>242011</v>
      </c>
      <c r="C1815" t="s">
        <v>1084</v>
      </c>
      <c r="D1815">
        <v>6</v>
      </c>
    </row>
    <row r="1816" spans="1:4" x14ac:dyDescent="0.3">
      <c r="A1816" t="s">
        <v>2848</v>
      </c>
      <c r="B1816">
        <v>242012</v>
      </c>
      <c r="C1816" t="s">
        <v>1085</v>
      </c>
      <c r="D1816">
        <v>6</v>
      </c>
    </row>
    <row r="1817" spans="1:4" x14ac:dyDescent="0.3">
      <c r="A1817" t="s">
        <v>2848</v>
      </c>
      <c r="B1817">
        <v>242013</v>
      </c>
      <c r="C1817" t="s">
        <v>1086</v>
      </c>
      <c r="D1817">
        <v>6</v>
      </c>
    </row>
    <row r="1818" spans="1:4" x14ac:dyDescent="0.3">
      <c r="A1818" t="s">
        <v>2848</v>
      </c>
      <c r="B1818">
        <v>242021</v>
      </c>
      <c r="C1818" t="s">
        <v>1088</v>
      </c>
      <c r="D1818">
        <v>6</v>
      </c>
    </row>
    <row r="1819" spans="1:4" x14ac:dyDescent="0.3">
      <c r="A1819" t="s">
        <v>2848</v>
      </c>
      <c r="B1819">
        <v>242022</v>
      </c>
      <c r="C1819" t="s">
        <v>1089</v>
      </c>
      <c r="D1819">
        <v>6</v>
      </c>
    </row>
    <row r="1820" spans="1:4" x14ac:dyDescent="0.3">
      <c r="A1820" t="s">
        <v>2848</v>
      </c>
      <c r="B1820">
        <v>242023</v>
      </c>
      <c r="C1820" t="s">
        <v>1090</v>
      </c>
      <c r="D1820">
        <v>6</v>
      </c>
    </row>
    <row r="1821" spans="1:4" x14ac:dyDescent="0.3">
      <c r="A1821" t="s">
        <v>2848</v>
      </c>
      <c r="B1821">
        <v>242024</v>
      </c>
      <c r="C1821" t="s">
        <v>1091</v>
      </c>
      <c r="D1821">
        <v>6</v>
      </c>
    </row>
    <row r="1822" spans="1:4" x14ac:dyDescent="0.3">
      <c r="A1822" t="s">
        <v>2848</v>
      </c>
      <c r="B1822">
        <v>242025</v>
      </c>
      <c r="C1822" t="s">
        <v>1092</v>
      </c>
      <c r="D1822">
        <v>6</v>
      </c>
    </row>
    <row r="1823" spans="1:4" x14ac:dyDescent="0.3">
      <c r="A1823" t="s">
        <v>2848</v>
      </c>
      <c r="B1823">
        <v>242026</v>
      </c>
      <c r="C1823" t="s">
        <v>1093</v>
      </c>
      <c r="D1823">
        <v>6</v>
      </c>
    </row>
    <row r="1824" spans="1:4" x14ac:dyDescent="0.3">
      <c r="A1824" t="s">
        <v>2848</v>
      </c>
      <c r="B1824">
        <v>242029</v>
      </c>
      <c r="C1824" t="s">
        <v>1094</v>
      </c>
      <c r="D1824">
        <v>6</v>
      </c>
    </row>
    <row r="1825" spans="1:4" x14ac:dyDescent="0.3">
      <c r="A1825" t="s">
        <v>2848</v>
      </c>
      <c r="B1825">
        <v>242030</v>
      </c>
      <c r="C1825" t="s">
        <v>1096</v>
      </c>
      <c r="D1825">
        <v>6</v>
      </c>
    </row>
    <row r="1826" spans="1:4" x14ac:dyDescent="0.3">
      <c r="A1826" t="s">
        <v>2848</v>
      </c>
      <c r="B1826">
        <v>243101</v>
      </c>
      <c r="C1826" t="s">
        <v>1099</v>
      </c>
      <c r="D1826">
        <v>6</v>
      </c>
    </row>
    <row r="1827" spans="1:4" x14ac:dyDescent="0.3">
      <c r="A1827" t="s">
        <v>2848</v>
      </c>
      <c r="B1827">
        <v>243102</v>
      </c>
      <c r="C1827" t="s">
        <v>1100</v>
      </c>
      <c r="D1827">
        <v>6</v>
      </c>
    </row>
    <row r="1828" spans="1:4" x14ac:dyDescent="0.3">
      <c r="A1828" t="s">
        <v>2848</v>
      </c>
      <c r="B1828">
        <v>243103</v>
      </c>
      <c r="C1828" t="s">
        <v>1101</v>
      </c>
      <c r="D1828">
        <v>6</v>
      </c>
    </row>
    <row r="1829" spans="1:4" x14ac:dyDescent="0.3">
      <c r="A1829" t="s">
        <v>2848</v>
      </c>
      <c r="B1829">
        <v>243201</v>
      </c>
      <c r="C1829" t="s">
        <v>1103</v>
      </c>
      <c r="D1829">
        <v>6</v>
      </c>
    </row>
    <row r="1830" spans="1:4" x14ac:dyDescent="0.3">
      <c r="A1830" t="s">
        <v>2848</v>
      </c>
      <c r="B1830">
        <v>243202</v>
      </c>
      <c r="C1830" t="s">
        <v>1104</v>
      </c>
      <c r="D1830">
        <v>6</v>
      </c>
    </row>
    <row r="1831" spans="1:4" x14ac:dyDescent="0.3">
      <c r="A1831" t="s">
        <v>2848</v>
      </c>
      <c r="B1831">
        <v>251101</v>
      </c>
      <c r="C1831" t="s">
        <v>1109</v>
      </c>
      <c r="D1831">
        <v>6</v>
      </c>
    </row>
    <row r="1832" spans="1:4" x14ac:dyDescent="0.3">
      <c r="A1832" t="s">
        <v>2848</v>
      </c>
      <c r="B1832">
        <v>251102</v>
      </c>
      <c r="C1832" t="s">
        <v>1110</v>
      </c>
      <c r="D1832">
        <v>6</v>
      </c>
    </row>
    <row r="1833" spans="1:4" x14ac:dyDescent="0.3">
      <c r="A1833" s="10" t="s">
        <v>2848</v>
      </c>
      <c r="B1833">
        <v>251103</v>
      </c>
      <c r="C1833" s="10" t="s">
        <v>1111</v>
      </c>
      <c r="D1833">
        <v>6</v>
      </c>
    </row>
    <row r="1834" spans="1:4" x14ac:dyDescent="0.3">
      <c r="A1834" t="s">
        <v>2848</v>
      </c>
      <c r="B1834">
        <v>251104</v>
      </c>
      <c r="C1834" t="s">
        <v>1112</v>
      </c>
      <c r="D1834">
        <v>6</v>
      </c>
    </row>
    <row r="1835" spans="1:4" x14ac:dyDescent="0.3">
      <c r="A1835" t="s">
        <v>2848</v>
      </c>
      <c r="B1835">
        <v>251201</v>
      </c>
      <c r="C1835" t="s">
        <v>1114</v>
      </c>
      <c r="D1835">
        <v>6</v>
      </c>
    </row>
    <row r="1836" spans="1:4" x14ac:dyDescent="0.3">
      <c r="A1836" t="s">
        <v>2848</v>
      </c>
      <c r="B1836">
        <v>251202</v>
      </c>
      <c r="C1836" t="s">
        <v>1115</v>
      </c>
      <c r="D1836">
        <v>6</v>
      </c>
    </row>
    <row r="1837" spans="1:4" x14ac:dyDescent="0.3">
      <c r="A1837" t="s">
        <v>2848</v>
      </c>
      <c r="B1837">
        <v>251203</v>
      </c>
      <c r="C1837" t="s">
        <v>1116</v>
      </c>
      <c r="D1837">
        <v>6</v>
      </c>
    </row>
    <row r="1838" spans="1:4" x14ac:dyDescent="0.3">
      <c r="A1838" t="s">
        <v>2848</v>
      </c>
      <c r="B1838">
        <v>251204</v>
      </c>
      <c r="C1838" t="s">
        <v>1117</v>
      </c>
      <c r="D1838">
        <v>6</v>
      </c>
    </row>
    <row r="1839" spans="1:4" x14ac:dyDescent="0.3">
      <c r="A1839" t="s">
        <v>2848</v>
      </c>
      <c r="B1839">
        <v>251301</v>
      </c>
      <c r="C1839" t="s">
        <v>1119</v>
      </c>
      <c r="D1839">
        <v>6</v>
      </c>
    </row>
    <row r="1840" spans="1:4" x14ac:dyDescent="0.3">
      <c r="A1840" t="s">
        <v>2848</v>
      </c>
      <c r="B1840">
        <v>251302</v>
      </c>
      <c r="C1840" t="s">
        <v>1120</v>
      </c>
      <c r="D1840">
        <v>6</v>
      </c>
    </row>
    <row r="1841" spans="1:4" x14ac:dyDescent="0.3">
      <c r="A1841" t="s">
        <v>2848</v>
      </c>
      <c r="B1841">
        <v>251303</v>
      </c>
      <c r="C1841" t="s">
        <v>1121</v>
      </c>
      <c r="D1841">
        <v>6</v>
      </c>
    </row>
    <row r="1842" spans="1:4" x14ac:dyDescent="0.3">
      <c r="A1842" t="s">
        <v>2848</v>
      </c>
      <c r="B1842">
        <v>251304</v>
      </c>
      <c r="C1842" t="s">
        <v>1122</v>
      </c>
      <c r="D1842">
        <v>6</v>
      </c>
    </row>
    <row r="1843" spans="1:4" x14ac:dyDescent="0.3">
      <c r="A1843" t="s">
        <v>2848</v>
      </c>
      <c r="B1843">
        <v>252001</v>
      </c>
      <c r="C1843" t="s">
        <v>1124</v>
      </c>
      <c r="D1843">
        <v>6</v>
      </c>
    </row>
    <row r="1844" spans="1:4" x14ac:dyDescent="0.3">
      <c r="A1844" t="s">
        <v>2848</v>
      </c>
      <c r="B1844">
        <v>252002</v>
      </c>
      <c r="C1844" t="s">
        <v>1125</v>
      </c>
      <c r="D1844">
        <v>6</v>
      </c>
    </row>
    <row r="1845" spans="1:4" x14ac:dyDescent="0.3">
      <c r="A1845" t="s">
        <v>2848</v>
      </c>
      <c r="B1845">
        <v>252003</v>
      </c>
      <c r="C1845" t="s">
        <v>1126</v>
      </c>
      <c r="D1845">
        <v>6</v>
      </c>
    </row>
    <row r="1846" spans="1:4" x14ac:dyDescent="0.3">
      <c r="A1846" s="10" t="s">
        <v>2848</v>
      </c>
      <c r="B1846">
        <v>252004</v>
      </c>
      <c r="C1846" s="10" t="s">
        <v>1127</v>
      </c>
      <c r="D1846" s="10">
        <v>6</v>
      </c>
    </row>
    <row r="1847" spans="1:4" x14ac:dyDescent="0.3">
      <c r="A1847" s="10" t="s">
        <v>2848</v>
      </c>
      <c r="B1847">
        <v>252005</v>
      </c>
      <c r="C1847" s="10" t="s">
        <v>1128</v>
      </c>
      <c r="D1847" s="10">
        <v>6</v>
      </c>
    </row>
    <row r="1848" spans="1:4" x14ac:dyDescent="0.3">
      <c r="A1848" t="s">
        <v>2848</v>
      </c>
      <c r="B1848">
        <v>259100</v>
      </c>
      <c r="C1848" t="s">
        <v>1131</v>
      </c>
      <c r="D1848">
        <v>6</v>
      </c>
    </row>
    <row r="1849" spans="1:4" x14ac:dyDescent="0.3">
      <c r="A1849" t="s">
        <v>2848</v>
      </c>
      <c r="B1849">
        <v>259201</v>
      </c>
      <c r="C1849" t="s">
        <v>1134</v>
      </c>
      <c r="D1849">
        <v>6</v>
      </c>
    </row>
    <row r="1850" spans="1:4" x14ac:dyDescent="0.3">
      <c r="A1850" t="s">
        <v>2848</v>
      </c>
      <c r="B1850">
        <v>259202</v>
      </c>
      <c r="C1850" t="s">
        <v>1135</v>
      </c>
      <c r="D1850">
        <v>6</v>
      </c>
    </row>
    <row r="1851" spans="1:4" x14ac:dyDescent="0.3">
      <c r="A1851" t="s">
        <v>2848</v>
      </c>
      <c r="B1851">
        <v>259203</v>
      </c>
      <c r="C1851" t="s">
        <v>1136</v>
      </c>
      <c r="D1851">
        <v>6</v>
      </c>
    </row>
    <row r="1852" spans="1:4" x14ac:dyDescent="0.3">
      <c r="A1852" t="s">
        <v>2848</v>
      </c>
      <c r="B1852">
        <v>259204</v>
      </c>
      <c r="C1852" t="s">
        <v>1137</v>
      </c>
      <c r="D1852">
        <v>6</v>
      </c>
    </row>
    <row r="1853" spans="1:4" x14ac:dyDescent="0.3">
      <c r="A1853" t="s">
        <v>2848</v>
      </c>
      <c r="B1853">
        <v>259311</v>
      </c>
      <c r="C1853" t="s">
        <v>1140</v>
      </c>
      <c r="D1853">
        <v>6</v>
      </c>
    </row>
    <row r="1854" spans="1:4" x14ac:dyDescent="0.3">
      <c r="A1854" t="s">
        <v>2848</v>
      </c>
      <c r="B1854">
        <v>259312</v>
      </c>
      <c r="C1854" t="s">
        <v>1141</v>
      </c>
      <c r="D1854">
        <v>6</v>
      </c>
    </row>
    <row r="1855" spans="1:4" x14ac:dyDescent="0.3">
      <c r="A1855" t="s">
        <v>2848</v>
      </c>
      <c r="B1855">
        <v>259313</v>
      </c>
      <c r="C1855" t="s">
        <v>1142</v>
      </c>
      <c r="D1855">
        <v>6</v>
      </c>
    </row>
    <row r="1856" spans="1:4" x14ac:dyDescent="0.3">
      <c r="A1856" t="s">
        <v>2848</v>
      </c>
      <c r="B1856">
        <v>259314</v>
      </c>
      <c r="C1856" t="s">
        <v>1143</v>
      </c>
      <c r="D1856">
        <v>6</v>
      </c>
    </row>
    <row r="1857" spans="1:4" x14ac:dyDescent="0.3">
      <c r="A1857" t="s">
        <v>2848</v>
      </c>
      <c r="B1857">
        <v>259321</v>
      </c>
      <c r="C1857" t="s">
        <v>1145</v>
      </c>
      <c r="D1857">
        <v>6</v>
      </c>
    </row>
    <row r="1858" spans="1:4" x14ac:dyDescent="0.3">
      <c r="A1858" t="s">
        <v>2848</v>
      </c>
      <c r="B1858">
        <v>259322</v>
      </c>
      <c r="C1858" t="s">
        <v>1146</v>
      </c>
      <c r="D1858">
        <v>6</v>
      </c>
    </row>
    <row r="1859" spans="1:4" x14ac:dyDescent="0.3">
      <c r="A1859" t="s">
        <v>2848</v>
      </c>
      <c r="B1859">
        <v>259323</v>
      </c>
      <c r="C1859" t="s">
        <v>1147</v>
      </c>
      <c r="D1859">
        <v>6</v>
      </c>
    </row>
    <row r="1860" spans="1:4" x14ac:dyDescent="0.3">
      <c r="A1860" t="s">
        <v>2848</v>
      </c>
      <c r="B1860">
        <v>259324</v>
      </c>
      <c r="C1860" t="s">
        <v>1148</v>
      </c>
      <c r="D1860">
        <v>6</v>
      </c>
    </row>
    <row r="1861" spans="1:4" x14ac:dyDescent="0.3">
      <c r="A1861" t="s">
        <v>2848</v>
      </c>
      <c r="B1861">
        <v>259325</v>
      </c>
      <c r="C1861" t="s">
        <v>1149</v>
      </c>
      <c r="D1861">
        <v>6</v>
      </c>
    </row>
    <row r="1862" spans="1:4" x14ac:dyDescent="0.3">
      <c r="A1862" t="s">
        <v>2848</v>
      </c>
      <c r="B1862">
        <v>259326</v>
      </c>
      <c r="C1862" t="s">
        <v>1150</v>
      </c>
      <c r="D1862">
        <v>6</v>
      </c>
    </row>
    <row r="1863" spans="1:4" x14ac:dyDescent="0.3">
      <c r="A1863" t="s">
        <v>2848</v>
      </c>
      <c r="B1863">
        <v>259327</v>
      </c>
      <c r="C1863" t="s">
        <v>1151</v>
      </c>
      <c r="D1863">
        <v>6</v>
      </c>
    </row>
    <row r="1864" spans="1:4" x14ac:dyDescent="0.3">
      <c r="A1864" t="s">
        <v>2848</v>
      </c>
      <c r="B1864">
        <v>259330</v>
      </c>
      <c r="C1864" t="s">
        <v>1153</v>
      </c>
      <c r="D1864">
        <v>6</v>
      </c>
    </row>
    <row r="1865" spans="1:4" x14ac:dyDescent="0.3">
      <c r="A1865" t="s">
        <v>2848</v>
      </c>
      <c r="B1865">
        <v>259911</v>
      </c>
      <c r="C1865" t="s">
        <v>1156</v>
      </c>
      <c r="D1865">
        <v>6</v>
      </c>
    </row>
    <row r="1866" spans="1:4" x14ac:dyDescent="0.3">
      <c r="A1866" t="s">
        <v>2848</v>
      </c>
      <c r="B1866">
        <v>259912</v>
      </c>
      <c r="C1866" t="s">
        <v>1157</v>
      </c>
      <c r="D1866">
        <v>6</v>
      </c>
    </row>
    <row r="1867" spans="1:4" x14ac:dyDescent="0.3">
      <c r="A1867" t="s">
        <v>2848</v>
      </c>
      <c r="B1867">
        <v>259913</v>
      </c>
      <c r="C1867" t="s">
        <v>1158</v>
      </c>
      <c r="D1867">
        <v>6</v>
      </c>
    </row>
    <row r="1868" spans="1:4" x14ac:dyDescent="0.3">
      <c r="A1868" t="s">
        <v>2848</v>
      </c>
      <c r="B1868">
        <v>259914</v>
      </c>
      <c r="C1868" t="s">
        <v>1159</v>
      </c>
      <c r="D1868">
        <v>6</v>
      </c>
    </row>
    <row r="1869" spans="1:4" x14ac:dyDescent="0.3">
      <c r="A1869" t="s">
        <v>2848</v>
      </c>
      <c r="B1869">
        <v>259915</v>
      </c>
      <c r="C1869" t="s">
        <v>1160</v>
      </c>
      <c r="D1869">
        <v>6</v>
      </c>
    </row>
    <row r="1870" spans="1:4" x14ac:dyDescent="0.3">
      <c r="A1870" t="s">
        <v>2848</v>
      </c>
      <c r="B1870">
        <v>259916</v>
      </c>
      <c r="C1870" t="s">
        <v>1161</v>
      </c>
      <c r="D1870">
        <v>6</v>
      </c>
    </row>
    <row r="1871" spans="1:4" x14ac:dyDescent="0.3">
      <c r="A1871" t="s">
        <v>2848</v>
      </c>
      <c r="B1871">
        <v>259917</v>
      </c>
      <c r="C1871" t="s">
        <v>1162</v>
      </c>
      <c r="D1871">
        <v>6</v>
      </c>
    </row>
    <row r="1872" spans="1:4" x14ac:dyDescent="0.3">
      <c r="A1872" t="s">
        <v>2848</v>
      </c>
      <c r="B1872">
        <v>259921</v>
      </c>
      <c r="C1872" t="s">
        <v>1164</v>
      </c>
      <c r="D1872">
        <v>6</v>
      </c>
    </row>
    <row r="1873" spans="1:4" x14ac:dyDescent="0.3">
      <c r="A1873" t="s">
        <v>2848</v>
      </c>
      <c r="B1873">
        <v>259922</v>
      </c>
      <c r="C1873" t="s">
        <v>1165</v>
      </c>
      <c r="D1873">
        <v>6</v>
      </c>
    </row>
    <row r="1874" spans="1:4" x14ac:dyDescent="0.3">
      <c r="A1874" t="s">
        <v>2848</v>
      </c>
      <c r="B1874">
        <v>259923</v>
      </c>
      <c r="C1874" t="s">
        <v>1166</v>
      </c>
      <c r="D1874">
        <v>6</v>
      </c>
    </row>
    <row r="1875" spans="1:4" x14ac:dyDescent="0.3">
      <c r="A1875" t="s">
        <v>2848</v>
      </c>
      <c r="B1875">
        <v>259930</v>
      </c>
      <c r="C1875" t="s">
        <v>1168</v>
      </c>
      <c r="D1875">
        <v>6</v>
      </c>
    </row>
    <row r="1876" spans="1:4" x14ac:dyDescent="0.3">
      <c r="A1876" t="s">
        <v>2848</v>
      </c>
      <c r="B1876">
        <v>259991</v>
      </c>
      <c r="C1876" t="s">
        <v>1170</v>
      </c>
      <c r="D1876">
        <v>6</v>
      </c>
    </row>
    <row r="1877" spans="1:4" x14ac:dyDescent="0.3">
      <c r="A1877" t="s">
        <v>2848</v>
      </c>
      <c r="B1877">
        <v>259992</v>
      </c>
      <c r="C1877" t="s">
        <v>1171</v>
      </c>
      <c r="D1877">
        <v>6</v>
      </c>
    </row>
    <row r="1878" spans="1:4" x14ac:dyDescent="0.3">
      <c r="A1878" t="s">
        <v>2848</v>
      </c>
      <c r="B1878">
        <v>259993</v>
      </c>
      <c r="C1878" t="s">
        <v>1172</v>
      </c>
      <c r="D1878">
        <v>6</v>
      </c>
    </row>
    <row r="1879" spans="1:4" x14ac:dyDescent="0.3">
      <c r="A1879" t="s">
        <v>2848</v>
      </c>
      <c r="B1879">
        <v>259994</v>
      </c>
      <c r="C1879" t="s">
        <v>1173</v>
      </c>
      <c r="D1879">
        <v>6</v>
      </c>
    </row>
    <row r="1880" spans="1:4" x14ac:dyDescent="0.3">
      <c r="A1880" t="s">
        <v>2848</v>
      </c>
      <c r="B1880">
        <v>259995</v>
      </c>
      <c r="C1880" t="s">
        <v>1174</v>
      </c>
      <c r="D1880">
        <v>6</v>
      </c>
    </row>
    <row r="1881" spans="1:4" x14ac:dyDescent="0.3">
      <c r="A1881" t="s">
        <v>2848</v>
      </c>
      <c r="B1881">
        <v>259996</v>
      </c>
      <c r="C1881" t="s">
        <v>1175</v>
      </c>
      <c r="D1881">
        <v>6</v>
      </c>
    </row>
    <row r="1882" spans="1:4" x14ac:dyDescent="0.3">
      <c r="A1882" t="s">
        <v>2848</v>
      </c>
      <c r="B1882">
        <v>259999</v>
      </c>
      <c r="C1882" t="s">
        <v>1176</v>
      </c>
      <c r="D1882">
        <v>6</v>
      </c>
    </row>
    <row r="1883" spans="1:4" x14ac:dyDescent="0.3">
      <c r="A1883" t="s">
        <v>2848</v>
      </c>
      <c r="B1883">
        <v>261011</v>
      </c>
      <c r="C1883" t="s">
        <v>1179</v>
      </c>
      <c r="D1883">
        <v>6</v>
      </c>
    </row>
    <row r="1884" spans="1:4" x14ac:dyDescent="0.3">
      <c r="A1884" t="s">
        <v>2848</v>
      </c>
      <c r="B1884">
        <v>261012</v>
      </c>
      <c r="C1884" t="s">
        <v>1180</v>
      </c>
      <c r="D1884">
        <v>6</v>
      </c>
    </row>
    <row r="1885" spans="1:4" x14ac:dyDescent="0.3">
      <c r="A1885" t="s">
        <v>2848</v>
      </c>
      <c r="B1885">
        <v>261013</v>
      </c>
      <c r="C1885" t="s">
        <v>1181</v>
      </c>
      <c r="D1885">
        <v>6</v>
      </c>
    </row>
    <row r="1886" spans="1:4" x14ac:dyDescent="0.3">
      <c r="A1886" t="s">
        <v>2848</v>
      </c>
      <c r="B1886">
        <v>261020</v>
      </c>
      <c r="C1886" t="s">
        <v>1183</v>
      </c>
      <c r="D1886">
        <v>6</v>
      </c>
    </row>
    <row r="1887" spans="1:4" x14ac:dyDescent="0.3">
      <c r="A1887" t="s">
        <v>2848</v>
      </c>
      <c r="B1887">
        <v>261091</v>
      </c>
      <c r="C1887" t="s">
        <v>1185</v>
      </c>
      <c r="D1887">
        <v>6</v>
      </c>
    </row>
    <row r="1888" spans="1:4" x14ac:dyDescent="0.3">
      <c r="A1888" t="s">
        <v>2848</v>
      </c>
      <c r="B1888">
        <v>261092</v>
      </c>
      <c r="C1888" t="s">
        <v>1186</v>
      </c>
      <c r="D1888">
        <v>6</v>
      </c>
    </row>
    <row r="1889" spans="1:4" x14ac:dyDescent="0.3">
      <c r="A1889" t="s">
        <v>2848</v>
      </c>
      <c r="B1889">
        <v>261093</v>
      </c>
      <c r="C1889" t="s">
        <v>1187</v>
      </c>
      <c r="D1889">
        <v>6</v>
      </c>
    </row>
    <row r="1890" spans="1:4" x14ac:dyDescent="0.3">
      <c r="A1890" t="s">
        <v>2848</v>
      </c>
      <c r="B1890">
        <v>261094</v>
      </c>
      <c r="C1890" t="s">
        <v>1188</v>
      </c>
      <c r="D1890">
        <v>6</v>
      </c>
    </row>
    <row r="1891" spans="1:4" x14ac:dyDescent="0.3">
      <c r="A1891" t="s">
        <v>2848</v>
      </c>
      <c r="B1891">
        <v>261095</v>
      </c>
      <c r="C1891" t="s">
        <v>1189</v>
      </c>
      <c r="D1891">
        <v>6</v>
      </c>
    </row>
    <row r="1892" spans="1:4" x14ac:dyDescent="0.3">
      <c r="A1892" t="s">
        <v>2848</v>
      </c>
      <c r="B1892">
        <v>261099</v>
      </c>
      <c r="C1892" t="s">
        <v>1190</v>
      </c>
      <c r="D1892">
        <v>6</v>
      </c>
    </row>
    <row r="1893" spans="1:4" x14ac:dyDescent="0.3">
      <c r="A1893" t="s">
        <v>2848</v>
      </c>
      <c r="B1893">
        <v>262001</v>
      </c>
      <c r="C1893" t="s">
        <v>1193</v>
      </c>
      <c r="D1893">
        <v>6</v>
      </c>
    </row>
    <row r="1894" spans="1:4" x14ac:dyDescent="0.3">
      <c r="A1894" t="s">
        <v>2848</v>
      </c>
      <c r="B1894">
        <v>262002</v>
      </c>
      <c r="C1894" t="s">
        <v>1194</v>
      </c>
      <c r="D1894">
        <v>6</v>
      </c>
    </row>
    <row r="1895" spans="1:4" x14ac:dyDescent="0.3">
      <c r="A1895" t="s">
        <v>2848</v>
      </c>
      <c r="B1895">
        <v>262003</v>
      </c>
      <c r="C1895" t="s">
        <v>1195</v>
      </c>
      <c r="D1895">
        <v>6</v>
      </c>
    </row>
    <row r="1896" spans="1:4" x14ac:dyDescent="0.3">
      <c r="A1896" t="s">
        <v>2848</v>
      </c>
      <c r="B1896">
        <v>262004</v>
      </c>
      <c r="C1896" t="s">
        <v>1196</v>
      </c>
      <c r="D1896">
        <v>6</v>
      </c>
    </row>
    <row r="1897" spans="1:4" x14ac:dyDescent="0.3">
      <c r="A1897" t="s">
        <v>2848</v>
      </c>
      <c r="B1897">
        <v>262005</v>
      </c>
      <c r="C1897" t="s">
        <v>1197</v>
      </c>
      <c r="D1897">
        <v>6</v>
      </c>
    </row>
    <row r="1898" spans="1:4" x14ac:dyDescent="0.3">
      <c r="A1898" t="s">
        <v>2848</v>
      </c>
      <c r="B1898">
        <v>262006</v>
      </c>
      <c r="C1898" t="s">
        <v>1198</v>
      </c>
      <c r="D1898">
        <v>6</v>
      </c>
    </row>
    <row r="1899" spans="1:4" x14ac:dyDescent="0.3">
      <c r="A1899" t="s">
        <v>2848</v>
      </c>
      <c r="B1899">
        <v>262009</v>
      </c>
      <c r="C1899" t="s">
        <v>1199</v>
      </c>
      <c r="D1899">
        <v>6</v>
      </c>
    </row>
    <row r="1900" spans="1:4" x14ac:dyDescent="0.3">
      <c r="A1900" t="s">
        <v>2848</v>
      </c>
      <c r="B1900">
        <v>263001</v>
      </c>
      <c r="C1900" t="s">
        <v>1201</v>
      </c>
      <c r="D1900">
        <v>6</v>
      </c>
    </row>
    <row r="1901" spans="1:4" x14ac:dyDescent="0.3">
      <c r="A1901" t="s">
        <v>2848</v>
      </c>
      <c r="B1901">
        <v>263002</v>
      </c>
      <c r="C1901" t="s">
        <v>1202</v>
      </c>
      <c r="D1901">
        <v>6</v>
      </c>
    </row>
    <row r="1902" spans="1:4" x14ac:dyDescent="0.3">
      <c r="A1902" t="s">
        <v>2848</v>
      </c>
      <c r="B1902">
        <v>263003</v>
      </c>
      <c r="C1902" t="s">
        <v>1203</v>
      </c>
      <c r="D1902">
        <v>6</v>
      </c>
    </row>
    <row r="1903" spans="1:4" x14ac:dyDescent="0.3">
      <c r="A1903" t="s">
        <v>2848</v>
      </c>
      <c r="B1903">
        <v>263004</v>
      </c>
      <c r="C1903" t="s">
        <v>1204</v>
      </c>
      <c r="D1903">
        <v>6</v>
      </c>
    </row>
    <row r="1904" spans="1:4" x14ac:dyDescent="0.3">
      <c r="A1904" t="s">
        <v>2848</v>
      </c>
      <c r="B1904">
        <v>263005</v>
      </c>
      <c r="C1904" t="s">
        <v>1205</v>
      </c>
      <c r="D1904">
        <v>6</v>
      </c>
    </row>
    <row r="1905" spans="1:4" x14ac:dyDescent="0.3">
      <c r="A1905" t="s">
        <v>2848</v>
      </c>
      <c r="B1905">
        <v>263006</v>
      </c>
      <c r="C1905" t="s">
        <v>1206</v>
      </c>
      <c r="D1905">
        <v>6</v>
      </c>
    </row>
    <row r="1906" spans="1:4" x14ac:dyDescent="0.3">
      <c r="A1906" t="s">
        <v>2848</v>
      </c>
      <c r="B1906">
        <v>263009</v>
      </c>
      <c r="C1906" t="s">
        <v>1207</v>
      </c>
      <c r="D1906">
        <v>6</v>
      </c>
    </row>
    <row r="1907" spans="1:4" x14ac:dyDescent="0.3">
      <c r="A1907" t="s">
        <v>2848</v>
      </c>
      <c r="B1907">
        <v>264001</v>
      </c>
      <c r="C1907" t="s">
        <v>1209</v>
      </c>
      <c r="D1907">
        <v>6</v>
      </c>
    </row>
    <row r="1908" spans="1:4" x14ac:dyDescent="0.3">
      <c r="A1908" t="s">
        <v>2848</v>
      </c>
      <c r="B1908">
        <v>264002</v>
      </c>
      <c r="C1908" t="s">
        <v>1210</v>
      </c>
      <c r="D1908">
        <v>6</v>
      </c>
    </row>
    <row r="1909" spans="1:4" x14ac:dyDescent="0.3">
      <c r="A1909" t="s">
        <v>2848</v>
      </c>
      <c r="B1909">
        <v>264003</v>
      </c>
      <c r="C1909" t="s">
        <v>1211</v>
      </c>
      <c r="D1909">
        <v>6</v>
      </c>
    </row>
    <row r="1910" spans="1:4" x14ac:dyDescent="0.3">
      <c r="A1910" t="s">
        <v>2848</v>
      </c>
      <c r="B1910">
        <v>264004</v>
      </c>
      <c r="C1910" t="s">
        <v>1212</v>
      </c>
      <c r="D1910">
        <v>6</v>
      </c>
    </row>
    <row r="1911" spans="1:4" x14ac:dyDescent="0.3">
      <c r="A1911" t="s">
        <v>2848</v>
      </c>
      <c r="B1911">
        <v>264005</v>
      </c>
      <c r="C1911" t="s">
        <v>1213</v>
      </c>
      <c r="D1911">
        <v>6</v>
      </c>
    </row>
    <row r="1912" spans="1:4" x14ac:dyDescent="0.3">
      <c r="A1912" t="s">
        <v>2848</v>
      </c>
      <c r="B1912">
        <v>264009</v>
      </c>
      <c r="C1912" t="s">
        <v>1214</v>
      </c>
      <c r="D1912">
        <v>6</v>
      </c>
    </row>
    <row r="1913" spans="1:4" x14ac:dyDescent="0.3">
      <c r="A1913" t="s">
        <v>2848</v>
      </c>
      <c r="B1913">
        <v>265111</v>
      </c>
      <c r="C1913" t="s">
        <v>1216</v>
      </c>
      <c r="D1913">
        <v>6</v>
      </c>
    </row>
    <row r="1914" spans="1:4" x14ac:dyDescent="0.3">
      <c r="A1914" t="s">
        <v>2848</v>
      </c>
      <c r="B1914">
        <v>265112</v>
      </c>
      <c r="C1914" t="s">
        <v>1217</v>
      </c>
      <c r="D1914">
        <v>6</v>
      </c>
    </row>
    <row r="1915" spans="1:4" x14ac:dyDescent="0.3">
      <c r="A1915" t="s">
        <v>2848</v>
      </c>
      <c r="B1915">
        <v>265113</v>
      </c>
      <c r="C1915" t="s">
        <v>1218</v>
      </c>
      <c r="D1915">
        <v>6</v>
      </c>
    </row>
    <row r="1916" spans="1:4" x14ac:dyDescent="0.3">
      <c r="A1916" t="s">
        <v>2848</v>
      </c>
      <c r="B1916">
        <v>265114</v>
      </c>
      <c r="C1916" t="s">
        <v>1219</v>
      </c>
      <c r="D1916">
        <v>6</v>
      </c>
    </row>
    <row r="1917" spans="1:4" x14ac:dyDescent="0.3">
      <c r="A1917" t="s">
        <v>2848</v>
      </c>
      <c r="B1917">
        <v>265115</v>
      </c>
      <c r="C1917" t="s">
        <v>1220</v>
      </c>
      <c r="D1917">
        <v>6</v>
      </c>
    </row>
    <row r="1918" spans="1:4" x14ac:dyDescent="0.3">
      <c r="A1918" t="s">
        <v>2848</v>
      </c>
      <c r="B1918">
        <v>265116</v>
      </c>
      <c r="C1918" t="s">
        <v>1221</v>
      </c>
      <c r="D1918">
        <v>6</v>
      </c>
    </row>
    <row r="1919" spans="1:4" x14ac:dyDescent="0.3">
      <c r="A1919" t="s">
        <v>2848</v>
      </c>
      <c r="B1919">
        <v>265121</v>
      </c>
      <c r="C1919" t="s">
        <v>1223</v>
      </c>
      <c r="D1919">
        <v>6</v>
      </c>
    </row>
    <row r="1920" spans="1:4" x14ac:dyDescent="0.3">
      <c r="A1920" t="s">
        <v>2848</v>
      </c>
      <c r="B1920">
        <v>265122</v>
      </c>
      <c r="C1920" t="s">
        <v>1224</v>
      </c>
      <c r="D1920">
        <v>6</v>
      </c>
    </row>
    <row r="1921" spans="1:4" x14ac:dyDescent="0.3">
      <c r="A1921" t="s">
        <v>2848</v>
      </c>
      <c r="B1921">
        <v>265123</v>
      </c>
      <c r="C1921" t="s">
        <v>1225</v>
      </c>
      <c r="D1921">
        <v>6</v>
      </c>
    </row>
    <row r="1922" spans="1:4" x14ac:dyDescent="0.3">
      <c r="A1922" t="s">
        <v>2848</v>
      </c>
      <c r="B1922">
        <v>265124</v>
      </c>
      <c r="C1922" t="s">
        <v>1226</v>
      </c>
      <c r="D1922">
        <v>6</v>
      </c>
    </row>
    <row r="1923" spans="1:4" x14ac:dyDescent="0.3">
      <c r="A1923" t="s">
        <v>2848</v>
      </c>
      <c r="B1923">
        <v>265129</v>
      </c>
      <c r="C1923" t="s">
        <v>1227</v>
      </c>
      <c r="D1923">
        <v>6</v>
      </c>
    </row>
    <row r="1924" spans="1:4" x14ac:dyDescent="0.3">
      <c r="A1924" t="s">
        <v>2848</v>
      </c>
      <c r="B1924">
        <v>265131</v>
      </c>
      <c r="C1924" t="s">
        <v>1229</v>
      </c>
      <c r="D1924">
        <v>6</v>
      </c>
    </row>
    <row r="1925" spans="1:4" x14ac:dyDescent="0.3">
      <c r="A1925" t="s">
        <v>2848</v>
      </c>
      <c r="B1925">
        <v>265132</v>
      </c>
      <c r="C1925" t="s">
        <v>1230</v>
      </c>
      <c r="D1925">
        <v>6</v>
      </c>
    </row>
    <row r="1926" spans="1:4" x14ac:dyDescent="0.3">
      <c r="A1926" t="s">
        <v>2848</v>
      </c>
      <c r="B1926">
        <v>265139</v>
      </c>
      <c r="C1926" t="s">
        <v>1231</v>
      </c>
      <c r="D1926">
        <v>6</v>
      </c>
    </row>
    <row r="1927" spans="1:4" x14ac:dyDescent="0.3">
      <c r="A1927" t="s">
        <v>2848</v>
      </c>
      <c r="B1927">
        <v>265140</v>
      </c>
      <c r="C1927" t="s">
        <v>1233</v>
      </c>
      <c r="D1927">
        <v>6</v>
      </c>
    </row>
    <row r="1928" spans="1:4" x14ac:dyDescent="0.3">
      <c r="A1928" t="s">
        <v>2848</v>
      </c>
      <c r="B1928">
        <v>265201</v>
      </c>
      <c r="C1928" t="s">
        <v>1235</v>
      </c>
      <c r="D1928">
        <v>6</v>
      </c>
    </row>
    <row r="1929" spans="1:4" x14ac:dyDescent="0.3">
      <c r="A1929" t="s">
        <v>2848</v>
      </c>
      <c r="B1929">
        <v>265202</v>
      </c>
      <c r="C1929" t="s">
        <v>1236</v>
      </c>
      <c r="D1929">
        <v>6</v>
      </c>
    </row>
    <row r="1930" spans="1:4" x14ac:dyDescent="0.3">
      <c r="A1930" t="s">
        <v>2848</v>
      </c>
      <c r="B1930">
        <v>265203</v>
      </c>
      <c r="C1930" t="s">
        <v>1237</v>
      </c>
      <c r="D1930">
        <v>6</v>
      </c>
    </row>
    <row r="1931" spans="1:4" x14ac:dyDescent="0.3">
      <c r="A1931" t="s">
        <v>2848</v>
      </c>
      <c r="B1931">
        <v>265204</v>
      </c>
      <c r="C1931" t="s">
        <v>1238</v>
      </c>
      <c r="D1931">
        <v>6</v>
      </c>
    </row>
    <row r="1932" spans="1:4" x14ac:dyDescent="0.3">
      <c r="A1932" t="s">
        <v>2848</v>
      </c>
      <c r="B1932">
        <v>265205</v>
      </c>
      <c r="C1932" t="s">
        <v>1239</v>
      </c>
      <c r="D1932">
        <v>6</v>
      </c>
    </row>
    <row r="1933" spans="1:4" x14ac:dyDescent="0.3">
      <c r="A1933" t="s">
        <v>2848</v>
      </c>
      <c r="B1933">
        <v>266001</v>
      </c>
      <c r="C1933" t="s">
        <v>1241</v>
      </c>
      <c r="D1933">
        <v>6</v>
      </c>
    </row>
    <row r="1934" spans="1:4" x14ac:dyDescent="0.3">
      <c r="A1934" t="s">
        <v>2848</v>
      </c>
      <c r="B1934">
        <v>266002</v>
      </c>
      <c r="C1934" t="s">
        <v>1242</v>
      </c>
      <c r="D1934">
        <v>6</v>
      </c>
    </row>
    <row r="1935" spans="1:4" x14ac:dyDescent="0.3">
      <c r="A1935" t="s">
        <v>2848</v>
      </c>
      <c r="B1935">
        <v>266003</v>
      </c>
      <c r="C1935" t="s">
        <v>1243</v>
      </c>
      <c r="D1935">
        <v>6</v>
      </c>
    </row>
    <row r="1936" spans="1:4" x14ac:dyDescent="0.3">
      <c r="A1936" t="s">
        <v>2848</v>
      </c>
      <c r="B1936">
        <v>266009</v>
      </c>
      <c r="C1936" t="s">
        <v>1244</v>
      </c>
      <c r="D1936">
        <v>6</v>
      </c>
    </row>
    <row r="1937" spans="1:4" x14ac:dyDescent="0.3">
      <c r="A1937" t="s">
        <v>2848</v>
      </c>
      <c r="B1937">
        <v>267011</v>
      </c>
      <c r="C1937" t="s">
        <v>1247</v>
      </c>
      <c r="D1937">
        <v>6</v>
      </c>
    </row>
    <row r="1938" spans="1:4" x14ac:dyDescent="0.3">
      <c r="A1938" t="s">
        <v>2848</v>
      </c>
      <c r="B1938">
        <v>267012</v>
      </c>
      <c r="C1938" t="s">
        <v>1248</v>
      </c>
      <c r="D1938">
        <v>6</v>
      </c>
    </row>
    <row r="1939" spans="1:4" x14ac:dyDescent="0.3">
      <c r="A1939" t="s">
        <v>2848</v>
      </c>
      <c r="B1939">
        <v>267013</v>
      </c>
      <c r="C1939" t="s">
        <v>1249</v>
      </c>
      <c r="D1939">
        <v>6</v>
      </c>
    </row>
    <row r="1940" spans="1:4" x14ac:dyDescent="0.3">
      <c r="A1940" t="s">
        <v>2848</v>
      </c>
      <c r="B1940">
        <v>267021</v>
      </c>
      <c r="C1940" t="s">
        <v>1251</v>
      </c>
      <c r="D1940">
        <v>6</v>
      </c>
    </row>
    <row r="1941" spans="1:4" x14ac:dyDescent="0.3">
      <c r="A1941" t="s">
        <v>2848</v>
      </c>
      <c r="B1941">
        <v>267022</v>
      </c>
      <c r="C1941" t="s">
        <v>1252</v>
      </c>
      <c r="D1941">
        <v>6</v>
      </c>
    </row>
    <row r="1942" spans="1:4" x14ac:dyDescent="0.3">
      <c r="A1942" t="s">
        <v>2848</v>
      </c>
      <c r="B1942">
        <v>267023</v>
      </c>
      <c r="C1942" t="s">
        <v>1253</v>
      </c>
      <c r="D1942">
        <v>6</v>
      </c>
    </row>
    <row r="1943" spans="1:4" x14ac:dyDescent="0.3">
      <c r="A1943" t="s">
        <v>2848</v>
      </c>
      <c r="B1943">
        <v>267030</v>
      </c>
      <c r="C1943" t="s">
        <v>1255</v>
      </c>
      <c r="D1943">
        <v>6</v>
      </c>
    </row>
    <row r="1944" spans="1:4" x14ac:dyDescent="0.3">
      <c r="A1944" t="s">
        <v>2848</v>
      </c>
      <c r="B1944">
        <v>268001</v>
      </c>
      <c r="C1944" t="s">
        <v>1257</v>
      </c>
      <c r="D1944">
        <v>6</v>
      </c>
    </row>
    <row r="1945" spans="1:4" x14ac:dyDescent="0.3">
      <c r="A1945" t="s">
        <v>2848</v>
      </c>
      <c r="B1945">
        <v>268002</v>
      </c>
      <c r="C1945" t="s">
        <v>1258</v>
      </c>
      <c r="D1945">
        <v>6</v>
      </c>
    </row>
    <row r="1946" spans="1:4" x14ac:dyDescent="0.3">
      <c r="A1946" t="s">
        <v>2848</v>
      </c>
      <c r="B1946">
        <v>268003</v>
      </c>
      <c r="C1946" t="s">
        <v>1259</v>
      </c>
      <c r="D1946">
        <v>6</v>
      </c>
    </row>
    <row r="1947" spans="1:4" x14ac:dyDescent="0.3">
      <c r="A1947" t="s">
        <v>2848</v>
      </c>
      <c r="B1947">
        <v>271011</v>
      </c>
      <c r="C1947" t="s">
        <v>1263</v>
      </c>
      <c r="D1947">
        <v>6</v>
      </c>
    </row>
    <row r="1948" spans="1:4" x14ac:dyDescent="0.3">
      <c r="A1948" t="s">
        <v>2848</v>
      </c>
      <c r="B1948">
        <v>271012</v>
      </c>
      <c r="C1948" t="s">
        <v>1264</v>
      </c>
      <c r="D1948">
        <v>6</v>
      </c>
    </row>
    <row r="1949" spans="1:4" x14ac:dyDescent="0.3">
      <c r="A1949" t="s">
        <v>2848</v>
      </c>
      <c r="B1949">
        <v>271013</v>
      </c>
      <c r="C1949" t="s">
        <v>1265</v>
      </c>
      <c r="D1949">
        <v>6</v>
      </c>
    </row>
    <row r="1950" spans="1:4" x14ac:dyDescent="0.3">
      <c r="A1950" t="s">
        <v>2848</v>
      </c>
      <c r="B1950">
        <v>271014</v>
      </c>
      <c r="C1950" t="s">
        <v>1266</v>
      </c>
      <c r="D1950">
        <v>6</v>
      </c>
    </row>
    <row r="1951" spans="1:4" x14ac:dyDescent="0.3">
      <c r="A1951" t="s">
        <v>2848</v>
      </c>
      <c r="B1951">
        <v>271015</v>
      </c>
      <c r="C1951" t="s">
        <v>1267</v>
      </c>
      <c r="D1951">
        <v>6</v>
      </c>
    </row>
    <row r="1952" spans="1:4" x14ac:dyDescent="0.3">
      <c r="A1952" t="s">
        <v>2848</v>
      </c>
      <c r="B1952">
        <v>271021</v>
      </c>
      <c r="C1952" t="s">
        <v>1269</v>
      </c>
      <c r="D1952">
        <v>6</v>
      </c>
    </row>
    <row r="1953" spans="1:4" x14ac:dyDescent="0.3">
      <c r="A1953" t="s">
        <v>2848</v>
      </c>
      <c r="B1953">
        <v>271022</v>
      </c>
      <c r="C1953" t="s">
        <v>1270</v>
      </c>
      <c r="D1953">
        <v>6</v>
      </c>
    </row>
    <row r="1954" spans="1:4" x14ac:dyDescent="0.3">
      <c r="A1954" t="s">
        <v>2848</v>
      </c>
      <c r="B1954">
        <v>271023</v>
      </c>
      <c r="C1954" t="s">
        <v>1271</v>
      </c>
      <c r="D1954">
        <v>6</v>
      </c>
    </row>
    <row r="1955" spans="1:4" x14ac:dyDescent="0.3">
      <c r="A1955" t="s">
        <v>2848</v>
      </c>
      <c r="B1955">
        <v>271024</v>
      </c>
      <c r="C1955" t="s">
        <v>1272</v>
      </c>
      <c r="D1955">
        <v>6</v>
      </c>
    </row>
    <row r="1956" spans="1:4" x14ac:dyDescent="0.3">
      <c r="A1956" t="s">
        <v>2848</v>
      </c>
      <c r="B1956">
        <v>271030</v>
      </c>
      <c r="C1956" t="s">
        <v>1274</v>
      </c>
      <c r="D1956">
        <v>6</v>
      </c>
    </row>
    <row r="1957" spans="1:4" x14ac:dyDescent="0.3">
      <c r="A1957" t="s">
        <v>2848</v>
      </c>
      <c r="B1957">
        <v>272001</v>
      </c>
      <c r="C1957" t="s">
        <v>1276</v>
      </c>
      <c r="D1957">
        <v>6</v>
      </c>
    </row>
    <row r="1958" spans="1:4" x14ac:dyDescent="0.3">
      <c r="A1958" t="s">
        <v>2848</v>
      </c>
      <c r="B1958">
        <v>272002</v>
      </c>
      <c r="C1958" t="s">
        <v>1277</v>
      </c>
      <c r="D1958">
        <v>6</v>
      </c>
    </row>
    <row r="1959" spans="1:4" x14ac:dyDescent="0.3">
      <c r="A1959" t="s">
        <v>2848</v>
      </c>
      <c r="B1959">
        <v>272003</v>
      </c>
      <c r="C1959" t="s">
        <v>1278</v>
      </c>
      <c r="D1959">
        <v>6</v>
      </c>
    </row>
    <row r="1960" spans="1:4" x14ac:dyDescent="0.3">
      <c r="A1960" t="s">
        <v>2848</v>
      </c>
      <c r="B1960">
        <v>273101</v>
      </c>
      <c r="C1960" t="s">
        <v>1281</v>
      </c>
      <c r="D1960">
        <v>6</v>
      </c>
    </row>
    <row r="1961" spans="1:4" x14ac:dyDescent="0.3">
      <c r="A1961" t="s">
        <v>2848</v>
      </c>
      <c r="B1961">
        <v>273102</v>
      </c>
      <c r="C1961" t="s">
        <v>1282</v>
      </c>
      <c r="D1961">
        <v>6</v>
      </c>
    </row>
    <row r="1962" spans="1:4" x14ac:dyDescent="0.3">
      <c r="A1962" t="s">
        <v>2848</v>
      </c>
      <c r="B1962">
        <v>273201</v>
      </c>
      <c r="C1962" t="s">
        <v>1284</v>
      </c>
      <c r="D1962">
        <v>6</v>
      </c>
    </row>
    <row r="1963" spans="1:4" x14ac:dyDescent="0.3">
      <c r="A1963" t="s">
        <v>2848</v>
      </c>
      <c r="B1963">
        <v>273202</v>
      </c>
      <c r="C1963" t="s">
        <v>1285</v>
      </c>
      <c r="D1963">
        <v>6</v>
      </c>
    </row>
    <row r="1964" spans="1:4" x14ac:dyDescent="0.3">
      <c r="A1964" t="s">
        <v>2848</v>
      </c>
      <c r="B1964">
        <v>273301</v>
      </c>
      <c r="C1964" t="s">
        <v>1287</v>
      </c>
      <c r="D1964">
        <v>6</v>
      </c>
    </row>
    <row r="1965" spans="1:4" x14ac:dyDescent="0.3">
      <c r="A1965" t="s">
        <v>2848</v>
      </c>
      <c r="B1965">
        <v>273302</v>
      </c>
      <c r="C1965" t="s">
        <v>1288</v>
      </c>
      <c r="D1965">
        <v>6</v>
      </c>
    </row>
    <row r="1966" spans="1:4" x14ac:dyDescent="0.3">
      <c r="A1966" t="s">
        <v>2848</v>
      </c>
      <c r="B1966">
        <v>273303</v>
      </c>
      <c r="C1966" t="s">
        <v>1289</v>
      </c>
      <c r="D1966">
        <v>6</v>
      </c>
    </row>
    <row r="1967" spans="1:4" x14ac:dyDescent="0.3">
      <c r="A1967" t="s">
        <v>2848</v>
      </c>
      <c r="B1967">
        <v>273304</v>
      </c>
      <c r="C1967" t="s">
        <v>1290</v>
      </c>
      <c r="D1967">
        <v>6</v>
      </c>
    </row>
    <row r="1968" spans="1:4" x14ac:dyDescent="0.3">
      <c r="A1968" t="s">
        <v>2848</v>
      </c>
      <c r="B1968">
        <v>273309</v>
      </c>
      <c r="C1968" t="s">
        <v>1291</v>
      </c>
      <c r="D1968">
        <v>6</v>
      </c>
    </row>
    <row r="1969" spans="1:4" x14ac:dyDescent="0.3">
      <c r="A1969" t="s">
        <v>2848</v>
      </c>
      <c r="B1969">
        <v>274001</v>
      </c>
      <c r="C1969" t="s">
        <v>1293</v>
      </c>
      <c r="D1969">
        <v>6</v>
      </c>
    </row>
    <row r="1970" spans="1:4" x14ac:dyDescent="0.3">
      <c r="A1970" t="s">
        <v>2848</v>
      </c>
      <c r="B1970">
        <v>274002</v>
      </c>
      <c r="C1970" t="s">
        <v>1294</v>
      </c>
      <c r="D1970">
        <v>6</v>
      </c>
    </row>
    <row r="1971" spans="1:4" x14ac:dyDescent="0.3">
      <c r="A1971" t="s">
        <v>2848</v>
      </c>
      <c r="B1971">
        <v>274003</v>
      </c>
      <c r="C1971" t="s">
        <v>1295</v>
      </c>
      <c r="D1971">
        <v>6</v>
      </c>
    </row>
    <row r="1972" spans="1:4" x14ac:dyDescent="0.3">
      <c r="A1972" t="s">
        <v>2848</v>
      </c>
      <c r="B1972">
        <v>274004</v>
      </c>
      <c r="C1972" t="s">
        <v>1296</v>
      </c>
      <c r="D1972">
        <v>6</v>
      </c>
    </row>
    <row r="1973" spans="1:4" x14ac:dyDescent="0.3">
      <c r="A1973" t="s">
        <v>2848</v>
      </c>
      <c r="B1973">
        <v>274005</v>
      </c>
      <c r="C1973" t="s">
        <v>1297</v>
      </c>
      <c r="D1973">
        <v>6</v>
      </c>
    </row>
    <row r="1974" spans="1:4" x14ac:dyDescent="0.3">
      <c r="A1974" t="s">
        <v>2848</v>
      </c>
      <c r="B1974">
        <v>274006</v>
      </c>
      <c r="C1974" t="s">
        <v>1298</v>
      </c>
      <c r="D1974">
        <v>6</v>
      </c>
    </row>
    <row r="1975" spans="1:4" x14ac:dyDescent="0.3">
      <c r="A1975" t="s">
        <v>2848</v>
      </c>
      <c r="B1975">
        <v>275001</v>
      </c>
      <c r="C1975" t="s">
        <v>1300</v>
      </c>
      <c r="D1975">
        <v>6</v>
      </c>
    </row>
    <row r="1976" spans="1:4" x14ac:dyDescent="0.3">
      <c r="A1976" t="s">
        <v>2848</v>
      </c>
      <c r="B1976">
        <v>275002</v>
      </c>
      <c r="C1976" t="s">
        <v>1301</v>
      </c>
      <c r="D1976">
        <v>6</v>
      </c>
    </row>
    <row r="1977" spans="1:4" x14ac:dyDescent="0.3">
      <c r="A1977" t="s">
        <v>2848</v>
      </c>
      <c r="B1977">
        <v>275003</v>
      </c>
      <c r="C1977" t="s">
        <v>1302</v>
      </c>
      <c r="D1977">
        <v>6</v>
      </c>
    </row>
    <row r="1978" spans="1:4" x14ac:dyDescent="0.3">
      <c r="A1978" t="s">
        <v>2848</v>
      </c>
      <c r="B1978">
        <v>275004</v>
      </c>
      <c r="C1978" t="s">
        <v>1303</v>
      </c>
      <c r="D1978">
        <v>6</v>
      </c>
    </row>
    <row r="1979" spans="1:4" x14ac:dyDescent="0.3">
      <c r="A1979" t="s">
        <v>2848</v>
      </c>
      <c r="B1979">
        <v>279011</v>
      </c>
      <c r="C1979" t="s">
        <v>1305</v>
      </c>
      <c r="D1979">
        <v>6</v>
      </c>
    </row>
    <row r="1980" spans="1:4" x14ac:dyDescent="0.3">
      <c r="A1980" t="s">
        <v>2848</v>
      </c>
      <c r="B1980">
        <v>279012</v>
      </c>
      <c r="C1980" t="s">
        <v>1306</v>
      </c>
      <c r="D1980">
        <v>6</v>
      </c>
    </row>
    <row r="1981" spans="1:4" x14ac:dyDescent="0.3">
      <c r="A1981" t="s">
        <v>2848</v>
      </c>
      <c r="B1981">
        <v>279013</v>
      </c>
      <c r="C1981" t="s">
        <v>1307</v>
      </c>
      <c r="D1981">
        <v>6</v>
      </c>
    </row>
    <row r="1982" spans="1:4" x14ac:dyDescent="0.3">
      <c r="A1982" t="s">
        <v>2848</v>
      </c>
      <c r="B1982">
        <v>279019</v>
      </c>
      <c r="C1982" t="s">
        <v>1308</v>
      </c>
      <c r="D1982">
        <v>6</v>
      </c>
    </row>
    <row r="1983" spans="1:4" x14ac:dyDescent="0.3">
      <c r="A1983" t="s">
        <v>2848</v>
      </c>
      <c r="B1983">
        <v>279020</v>
      </c>
      <c r="C1983" t="s">
        <v>1310</v>
      </c>
      <c r="D1983">
        <v>6</v>
      </c>
    </row>
    <row r="1984" spans="1:4" x14ac:dyDescent="0.3">
      <c r="A1984" t="s">
        <v>2848</v>
      </c>
      <c r="B1984">
        <v>279091</v>
      </c>
      <c r="C1984" t="s">
        <v>1312</v>
      </c>
      <c r="D1984">
        <v>6</v>
      </c>
    </row>
    <row r="1985" spans="1:4" x14ac:dyDescent="0.3">
      <c r="A1985" t="s">
        <v>2848</v>
      </c>
      <c r="B1985">
        <v>279092</v>
      </c>
      <c r="C1985" t="s">
        <v>1313</v>
      </c>
      <c r="D1985">
        <v>6</v>
      </c>
    </row>
    <row r="1986" spans="1:4" x14ac:dyDescent="0.3">
      <c r="A1986" t="s">
        <v>2848</v>
      </c>
      <c r="B1986">
        <v>279094</v>
      </c>
      <c r="C1986" t="s">
        <v>1314</v>
      </c>
      <c r="D1986">
        <v>6</v>
      </c>
    </row>
    <row r="1987" spans="1:4" x14ac:dyDescent="0.3">
      <c r="A1987" t="s">
        <v>2848</v>
      </c>
      <c r="B1987">
        <v>281101</v>
      </c>
      <c r="C1987" t="s">
        <v>1317</v>
      </c>
      <c r="D1987">
        <v>6</v>
      </c>
    </row>
    <row r="1988" spans="1:4" x14ac:dyDescent="0.3">
      <c r="A1988" t="s">
        <v>2848</v>
      </c>
      <c r="B1988">
        <v>281102</v>
      </c>
      <c r="C1988" t="s">
        <v>1318</v>
      </c>
      <c r="D1988">
        <v>6</v>
      </c>
    </row>
    <row r="1989" spans="1:4" x14ac:dyDescent="0.3">
      <c r="A1989" t="s">
        <v>2848</v>
      </c>
      <c r="B1989">
        <v>281103</v>
      </c>
      <c r="C1989" t="s">
        <v>1319</v>
      </c>
      <c r="D1989">
        <v>6</v>
      </c>
    </row>
    <row r="1990" spans="1:4" x14ac:dyDescent="0.3">
      <c r="A1990" t="s">
        <v>2848</v>
      </c>
      <c r="B1990">
        <v>281104</v>
      </c>
      <c r="C1990" t="s">
        <v>1320</v>
      </c>
      <c r="D1990">
        <v>6</v>
      </c>
    </row>
    <row r="1991" spans="1:4" x14ac:dyDescent="0.3">
      <c r="A1991" t="s">
        <v>2848</v>
      </c>
      <c r="B1991">
        <v>281201</v>
      </c>
      <c r="C1991" t="s">
        <v>1322</v>
      </c>
      <c r="D1991">
        <v>6</v>
      </c>
    </row>
    <row r="1992" spans="1:4" x14ac:dyDescent="0.3">
      <c r="A1992" t="s">
        <v>2848</v>
      </c>
      <c r="B1992">
        <v>281202</v>
      </c>
      <c r="C1992" t="s">
        <v>1323</v>
      </c>
      <c r="D1992">
        <v>6</v>
      </c>
    </row>
    <row r="1993" spans="1:4" x14ac:dyDescent="0.3">
      <c r="A1993" t="s">
        <v>2848</v>
      </c>
      <c r="B1993">
        <v>281301</v>
      </c>
      <c r="C1993" t="s">
        <v>1325</v>
      </c>
      <c r="D1993">
        <v>6</v>
      </c>
    </row>
    <row r="1994" spans="1:4" x14ac:dyDescent="0.3">
      <c r="A1994" t="s">
        <v>2848</v>
      </c>
      <c r="B1994">
        <v>281302</v>
      </c>
      <c r="C1994" t="s">
        <v>1326</v>
      </c>
      <c r="D1994">
        <v>6</v>
      </c>
    </row>
    <row r="1995" spans="1:4" x14ac:dyDescent="0.3">
      <c r="A1995" t="s">
        <v>2848</v>
      </c>
      <c r="B1995">
        <v>281303</v>
      </c>
      <c r="C1995" t="s">
        <v>1327</v>
      </c>
      <c r="D1995">
        <v>6</v>
      </c>
    </row>
    <row r="1996" spans="1:4" x14ac:dyDescent="0.3">
      <c r="A1996" t="s">
        <v>2848</v>
      </c>
      <c r="B1996">
        <v>281304</v>
      </c>
      <c r="C1996" t="s">
        <v>1328</v>
      </c>
      <c r="D1996">
        <v>6</v>
      </c>
    </row>
    <row r="1997" spans="1:4" x14ac:dyDescent="0.3">
      <c r="A1997" t="s">
        <v>2848</v>
      </c>
      <c r="B1997">
        <v>281401</v>
      </c>
      <c r="C1997" t="s">
        <v>1330</v>
      </c>
      <c r="D1997">
        <v>6</v>
      </c>
    </row>
    <row r="1998" spans="1:4" x14ac:dyDescent="0.3">
      <c r="A1998" t="s">
        <v>2848</v>
      </c>
      <c r="B1998">
        <v>281402</v>
      </c>
      <c r="C1998" t="s">
        <v>1331</v>
      </c>
      <c r="D1998">
        <v>6</v>
      </c>
    </row>
    <row r="1999" spans="1:4" x14ac:dyDescent="0.3">
      <c r="A1999" t="s">
        <v>2848</v>
      </c>
      <c r="B1999">
        <v>281403</v>
      </c>
      <c r="C1999" t="s">
        <v>1332</v>
      </c>
      <c r="D1999">
        <v>6</v>
      </c>
    </row>
    <row r="2000" spans="1:4" x14ac:dyDescent="0.3">
      <c r="A2000" t="s">
        <v>2848</v>
      </c>
      <c r="B2000">
        <v>281404</v>
      </c>
      <c r="C2000" t="s">
        <v>1333</v>
      </c>
      <c r="D2000">
        <v>6</v>
      </c>
    </row>
    <row r="2001" spans="1:4" x14ac:dyDescent="0.3">
      <c r="A2001" t="s">
        <v>2848</v>
      </c>
      <c r="B2001">
        <v>281501</v>
      </c>
      <c r="C2001" t="s">
        <v>1335</v>
      </c>
      <c r="D2001">
        <v>6</v>
      </c>
    </row>
    <row r="2002" spans="1:4" x14ac:dyDescent="0.3">
      <c r="A2002" t="s">
        <v>2848</v>
      </c>
      <c r="B2002">
        <v>281502</v>
      </c>
      <c r="C2002" t="s">
        <v>1336</v>
      </c>
      <c r="D2002">
        <v>6</v>
      </c>
    </row>
    <row r="2003" spans="1:4" x14ac:dyDescent="0.3">
      <c r="A2003" t="s">
        <v>2848</v>
      </c>
      <c r="B2003">
        <v>281503</v>
      </c>
      <c r="C2003" t="s">
        <v>1337</v>
      </c>
      <c r="D2003">
        <v>6</v>
      </c>
    </row>
    <row r="2004" spans="1:4" x14ac:dyDescent="0.3">
      <c r="A2004" t="s">
        <v>2848</v>
      </c>
      <c r="B2004">
        <v>281504</v>
      </c>
      <c r="C2004" t="s">
        <v>1338</v>
      </c>
      <c r="D2004">
        <v>6</v>
      </c>
    </row>
    <row r="2005" spans="1:4" x14ac:dyDescent="0.3">
      <c r="A2005" t="s">
        <v>2848</v>
      </c>
      <c r="B2005">
        <v>281601</v>
      </c>
      <c r="C2005" t="s">
        <v>1340</v>
      </c>
      <c r="D2005">
        <v>6</v>
      </c>
    </row>
    <row r="2006" spans="1:4" x14ac:dyDescent="0.3">
      <c r="A2006" t="s">
        <v>2848</v>
      </c>
      <c r="B2006">
        <v>281602</v>
      </c>
      <c r="C2006" t="s">
        <v>1341</v>
      </c>
      <c r="D2006">
        <v>6</v>
      </c>
    </row>
    <row r="2007" spans="1:4" x14ac:dyDescent="0.3">
      <c r="A2007" t="s">
        <v>2848</v>
      </c>
      <c r="B2007">
        <v>281603</v>
      </c>
      <c r="C2007" t="s">
        <v>1342</v>
      </c>
      <c r="D2007">
        <v>6</v>
      </c>
    </row>
    <row r="2008" spans="1:4" x14ac:dyDescent="0.3">
      <c r="A2008" t="s">
        <v>2848</v>
      </c>
      <c r="B2008">
        <v>281604</v>
      </c>
      <c r="C2008" t="s">
        <v>1343</v>
      </c>
      <c r="D2008">
        <v>6</v>
      </c>
    </row>
    <row r="2009" spans="1:4" x14ac:dyDescent="0.3">
      <c r="A2009" t="s">
        <v>2848</v>
      </c>
      <c r="B2009">
        <v>281701</v>
      </c>
      <c r="C2009" t="s">
        <v>1346</v>
      </c>
      <c r="D2009">
        <v>6</v>
      </c>
    </row>
    <row r="2010" spans="1:4" x14ac:dyDescent="0.3">
      <c r="A2010" t="s">
        <v>2848</v>
      </c>
      <c r="B2010">
        <v>281702</v>
      </c>
      <c r="C2010" t="s">
        <v>1347</v>
      </c>
      <c r="D2010">
        <v>6</v>
      </c>
    </row>
    <row r="2011" spans="1:4" x14ac:dyDescent="0.3">
      <c r="A2011" t="s">
        <v>2848</v>
      </c>
      <c r="B2011">
        <v>281703</v>
      </c>
      <c r="C2011" t="s">
        <v>1348</v>
      </c>
      <c r="D2011">
        <v>6</v>
      </c>
    </row>
    <row r="2012" spans="1:4" x14ac:dyDescent="0.3">
      <c r="A2012" t="s">
        <v>2848</v>
      </c>
      <c r="B2012">
        <v>281704</v>
      </c>
      <c r="C2012" t="s">
        <v>1349</v>
      </c>
      <c r="D2012">
        <v>6</v>
      </c>
    </row>
    <row r="2013" spans="1:4" x14ac:dyDescent="0.3">
      <c r="A2013" t="s">
        <v>2848</v>
      </c>
      <c r="B2013">
        <v>281705</v>
      </c>
      <c r="C2013" t="s">
        <v>1350</v>
      </c>
      <c r="D2013">
        <v>6</v>
      </c>
    </row>
    <row r="2014" spans="1:4" x14ac:dyDescent="0.3">
      <c r="A2014" t="s">
        <v>2848</v>
      </c>
      <c r="B2014">
        <v>281706</v>
      </c>
      <c r="C2014" t="s">
        <v>1351</v>
      </c>
      <c r="D2014">
        <v>6</v>
      </c>
    </row>
    <row r="2015" spans="1:4" x14ac:dyDescent="0.3">
      <c r="A2015" t="s">
        <v>2848</v>
      </c>
      <c r="B2015">
        <v>281709</v>
      </c>
      <c r="C2015" t="s">
        <v>1352</v>
      </c>
      <c r="D2015">
        <v>6</v>
      </c>
    </row>
    <row r="2016" spans="1:4" x14ac:dyDescent="0.3">
      <c r="A2016" t="s">
        <v>2848</v>
      </c>
      <c r="B2016">
        <v>281801</v>
      </c>
      <c r="C2016" t="s">
        <v>1354</v>
      </c>
      <c r="D2016">
        <v>6</v>
      </c>
    </row>
    <row r="2017" spans="1:4" x14ac:dyDescent="0.3">
      <c r="A2017" t="s">
        <v>2848</v>
      </c>
      <c r="B2017">
        <v>281802</v>
      </c>
      <c r="C2017" t="s">
        <v>1355</v>
      </c>
      <c r="D2017">
        <v>6</v>
      </c>
    </row>
    <row r="2018" spans="1:4" x14ac:dyDescent="0.3">
      <c r="A2018" t="s">
        <v>2848</v>
      </c>
      <c r="B2018">
        <v>281803</v>
      </c>
      <c r="C2018" t="s">
        <v>1356</v>
      </c>
      <c r="D2018">
        <v>6</v>
      </c>
    </row>
    <row r="2019" spans="1:4" x14ac:dyDescent="0.3">
      <c r="A2019" t="s">
        <v>2848</v>
      </c>
      <c r="B2019">
        <v>281911</v>
      </c>
      <c r="C2019" t="s">
        <v>1359</v>
      </c>
      <c r="D2019">
        <v>6</v>
      </c>
    </row>
    <row r="2020" spans="1:4" x14ac:dyDescent="0.3">
      <c r="A2020" t="s">
        <v>2848</v>
      </c>
      <c r="B2020">
        <v>281912</v>
      </c>
      <c r="C2020" t="s">
        <v>1360</v>
      </c>
      <c r="D2020">
        <v>6</v>
      </c>
    </row>
    <row r="2021" spans="1:4" x14ac:dyDescent="0.3">
      <c r="A2021" t="s">
        <v>2848</v>
      </c>
      <c r="B2021">
        <v>281913</v>
      </c>
      <c r="C2021" t="s">
        <v>1361</v>
      </c>
      <c r="D2021">
        <v>6</v>
      </c>
    </row>
    <row r="2022" spans="1:4" x14ac:dyDescent="0.3">
      <c r="A2022" t="s">
        <v>2848</v>
      </c>
      <c r="B2022">
        <v>281921</v>
      </c>
      <c r="C2022" t="s">
        <v>1363</v>
      </c>
      <c r="D2022">
        <v>6</v>
      </c>
    </row>
    <row r="2023" spans="1:4" x14ac:dyDescent="0.3">
      <c r="A2023" t="s">
        <v>2848</v>
      </c>
      <c r="B2023">
        <v>281922</v>
      </c>
      <c r="C2023" t="s">
        <v>1364</v>
      </c>
      <c r="D2023">
        <v>6</v>
      </c>
    </row>
    <row r="2024" spans="1:4" x14ac:dyDescent="0.3">
      <c r="A2024" t="s">
        <v>2848</v>
      </c>
      <c r="B2024">
        <v>281923</v>
      </c>
      <c r="C2024" t="s">
        <v>1365</v>
      </c>
      <c r="D2024">
        <v>6</v>
      </c>
    </row>
    <row r="2025" spans="1:4" x14ac:dyDescent="0.3">
      <c r="A2025" t="s">
        <v>2848</v>
      </c>
      <c r="B2025">
        <v>281924</v>
      </c>
      <c r="C2025" t="s">
        <v>1366</v>
      </c>
      <c r="D2025">
        <v>6</v>
      </c>
    </row>
    <row r="2026" spans="1:4" x14ac:dyDescent="0.3">
      <c r="A2026" t="s">
        <v>2848</v>
      </c>
      <c r="B2026">
        <v>281925</v>
      </c>
      <c r="C2026" t="s">
        <v>1367</v>
      </c>
      <c r="D2026">
        <v>6</v>
      </c>
    </row>
    <row r="2027" spans="1:4" x14ac:dyDescent="0.3">
      <c r="A2027" t="s">
        <v>2848</v>
      </c>
      <c r="B2027">
        <v>281930</v>
      </c>
      <c r="C2027" t="s">
        <v>1369</v>
      </c>
      <c r="D2027">
        <v>6</v>
      </c>
    </row>
    <row r="2028" spans="1:4" x14ac:dyDescent="0.3">
      <c r="A2028" t="s">
        <v>2848</v>
      </c>
      <c r="B2028">
        <v>281991</v>
      </c>
      <c r="C2028" t="s">
        <v>1371</v>
      </c>
      <c r="D2028">
        <v>6</v>
      </c>
    </row>
    <row r="2029" spans="1:4" x14ac:dyDescent="0.3">
      <c r="A2029" t="s">
        <v>2848</v>
      </c>
      <c r="B2029">
        <v>281992</v>
      </c>
      <c r="C2029" t="s">
        <v>1372</v>
      </c>
      <c r="D2029">
        <v>6</v>
      </c>
    </row>
    <row r="2030" spans="1:4" x14ac:dyDescent="0.3">
      <c r="A2030" t="s">
        <v>2848</v>
      </c>
      <c r="B2030">
        <v>281993</v>
      </c>
      <c r="C2030" t="s">
        <v>1373</v>
      </c>
      <c r="D2030">
        <v>6</v>
      </c>
    </row>
    <row r="2031" spans="1:4" x14ac:dyDescent="0.3">
      <c r="A2031" t="s">
        <v>2848</v>
      </c>
      <c r="B2031">
        <v>281994</v>
      </c>
      <c r="C2031" t="s">
        <v>1374</v>
      </c>
      <c r="D2031">
        <v>6</v>
      </c>
    </row>
    <row r="2032" spans="1:4" x14ac:dyDescent="0.3">
      <c r="A2032" t="s">
        <v>2848</v>
      </c>
      <c r="B2032">
        <v>281995</v>
      </c>
      <c r="C2032" t="s">
        <v>1375</v>
      </c>
      <c r="D2032">
        <v>6</v>
      </c>
    </row>
    <row r="2033" spans="1:4" x14ac:dyDescent="0.3">
      <c r="A2033" t="s">
        <v>2848</v>
      </c>
      <c r="B2033">
        <v>281996</v>
      </c>
      <c r="C2033" t="s">
        <v>1376</v>
      </c>
      <c r="D2033">
        <v>6</v>
      </c>
    </row>
    <row r="2034" spans="1:4" x14ac:dyDescent="0.3">
      <c r="A2034" t="s">
        <v>2848</v>
      </c>
      <c r="B2034">
        <v>281997</v>
      </c>
      <c r="C2034" t="s">
        <v>1377</v>
      </c>
      <c r="D2034">
        <v>6</v>
      </c>
    </row>
    <row r="2035" spans="1:4" x14ac:dyDescent="0.3">
      <c r="A2035" t="s">
        <v>2848</v>
      </c>
      <c r="B2035">
        <v>282101</v>
      </c>
      <c r="C2035" t="s">
        <v>1380</v>
      </c>
      <c r="D2035">
        <v>6</v>
      </c>
    </row>
    <row r="2036" spans="1:4" x14ac:dyDescent="0.3">
      <c r="A2036" t="s">
        <v>2848</v>
      </c>
      <c r="B2036">
        <v>282102</v>
      </c>
      <c r="C2036" t="s">
        <v>1381</v>
      </c>
      <c r="D2036">
        <v>6</v>
      </c>
    </row>
    <row r="2037" spans="1:4" x14ac:dyDescent="0.3">
      <c r="A2037" t="s">
        <v>2848</v>
      </c>
      <c r="B2037">
        <v>282103</v>
      </c>
      <c r="C2037" t="s">
        <v>1382</v>
      </c>
      <c r="D2037">
        <v>6</v>
      </c>
    </row>
    <row r="2038" spans="1:4" x14ac:dyDescent="0.3">
      <c r="A2038" t="s">
        <v>2848</v>
      </c>
      <c r="B2038">
        <v>282104</v>
      </c>
      <c r="C2038" t="s">
        <v>1383</v>
      </c>
      <c r="D2038">
        <v>6</v>
      </c>
    </row>
    <row r="2039" spans="1:4" x14ac:dyDescent="0.3">
      <c r="A2039" t="s">
        <v>2848</v>
      </c>
      <c r="B2039">
        <v>282105</v>
      </c>
      <c r="C2039" t="s">
        <v>1384</v>
      </c>
      <c r="D2039">
        <v>6</v>
      </c>
    </row>
    <row r="2040" spans="1:4" x14ac:dyDescent="0.3">
      <c r="A2040" t="s">
        <v>2848</v>
      </c>
      <c r="B2040">
        <v>282106</v>
      </c>
      <c r="C2040" t="s">
        <v>1385</v>
      </c>
      <c r="D2040">
        <v>6</v>
      </c>
    </row>
    <row r="2041" spans="1:4" x14ac:dyDescent="0.3">
      <c r="A2041" t="s">
        <v>2848</v>
      </c>
      <c r="B2041">
        <v>282107</v>
      </c>
      <c r="C2041" t="s">
        <v>1386</v>
      </c>
      <c r="D2041">
        <v>6</v>
      </c>
    </row>
    <row r="2042" spans="1:4" x14ac:dyDescent="0.3">
      <c r="A2042" t="s">
        <v>2848</v>
      </c>
      <c r="B2042">
        <v>282201</v>
      </c>
      <c r="C2042" t="s">
        <v>1388</v>
      </c>
      <c r="D2042">
        <v>6</v>
      </c>
    </row>
    <row r="2043" spans="1:4" x14ac:dyDescent="0.3">
      <c r="A2043" t="s">
        <v>2848</v>
      </c>
      <c r="B2043">
        <v>282202</v>
      </c>
      <c r="C2043" t="s">
        <v>1389</v>
      </c>
      <c r="D2043">
        <v>6</v>
      </c>
    </row>
    <row r="2044" spans="1:4" x14ac:dyDescent="0.3">
      <c r="A2044" t="s">
        <v>2848</v>
      </c>
      <c r="B2044">
        <v>282203</v>
      </c>
      <c r="C2044" t="s">
        <v>1390</v>
      </c>
      <c r="D2044">
        <v>6</v>
      </c>
    </row>
    <row r="2045" spans="1:4" x14ac:dyDescent="0.3">
      <c r="A2045" t="s">
        <v>2848</v>
      </c>
      <c r="B2045">
        <v>282204</v>
      </c>
      <c r="C2045" t="s">
        <v>1391</v>
      </c>
      <c r="D2045">
        <v>6</v>
      </c>
    </row>
    <row r="2046" spans="1:4" x14ac:dyDescent="0.3">
      <c r="A2046" t="s">
        <v>2848</v>
      </c>
      <c r="B2046">
        <v>282205</v>
      </c>
      <c r="C2046" t="s">
        <v>1392</v>
      </c>
      <c r="D2046">
        <v>6</v>
      </c>
    </row>
    <row r="2047" spans="1:4" x14ac:dyDescent="0.3">
      <c r="A2047" t="s">
        <v>2848</v>
      </c>
      <c r="B2047">
        <v>282206</v>
      </c>
      <c r="C2047" t="s">
        <v>1393</v>
      </c>
      <c r="D2047">
        <v>6</v>
      </c>
    </row>
    <row r="2048" spans="1:4" x14ac:dyDescent="0.3">
      <c r="A2048" t="s">
        <v>2848</v>
      </c>
      <c r="B2048">
        <v>282301</v>
      </c>
      <c r="C2048" t="s">
        <v>1395</v>
      </c>
      <c r="D2048">
        <v>6</v>
      </c>
    </row>
    <row r="2049" spans="1:4" x14ac:dyDescent="0.3">
      <c r="A2049" t="s">
        <v>2848</v>
      </c>
      <c r="B2049">
        <v>282302</v>
      </c>
      <c r="C2049" t="s">
        <v>1396</v>
      </c>
      <c r="D2049">
        <v>6</v>
      </c>
    </row>
    <row r="2050" spans="1:4" x14ac:dyDescent="0.3">
      <c r="A2050" t="s">
        <v>2848</v>
      </c>
      <c r="B2050">
        <v>282303</v>
      </c>
      <c r="C2050" t="s">
        <v>1397</v>
      </c>
      <c r="D2050">
        <v>6</v>
      </c>
    </row>
    <row r="2051" spans="1:4" x14ac:dyDescent="0.3">
      <c r="A2051" t="s">
        <v>2848</v>
      </c>
      <c r="B2051">
        <v>282401</v>
      </c>
      <c r="C2051" t="s">
        <v>1399</v>
      </c>
      <c r="D2051">
        <v>6</v>
      </c>
    </row>
    <row r="2052" spans="1:4" x14ac:dyDescent="0.3">
      <c r="A2052" t="s">
        <v>2848</v>
      </c>
      <c r="B2052">
        <v>282402</v>
      </c>
      <c r="C2052" t="s">
        <v>1400</v>
      </c>
      <c r="D2052">
        <v>6</v>
      </c>
    </row>
    <row r="2053" spans="1:4" x14ac:dyDescent="0.3">
      <c r="A2053" t="s">
        <v>2848</v>
      </c>
      <c r="B2053">
        <v>282403</v>
      </c>
      <c r="C2053" t="s">
        <v>1401</v>
      </c>
      <c r="D2053">
        <v>6</v>
      </c>
    </row>
    <row r="2054" spans="1:4" x14ac:dyDescent="0.3">
      <c r="A2054" t="s">
        <v>2848</v>
      </c>
      <c r="B2054">
        <v>282404</v>
      </c>
      <c r="C2054" t="s">
        <v>1402</v>
      </c>
      <c r="D2054">
        <v>6</v>
      </c>
    </row>
    <row r="2055" spans="1:4" x14ac:dyDescent="0.3">
      <c r="A2055" t="s">
        <v>2848</v>
      </c>
      <c r="B2055">
        <v>282405</v>
      </c>
      <c r="C2055" t="s">
        <v>1403</v>
      </c>
      <c r="D2055">
        <v>6</v>
      </c>
    </row>
    <row r="2056" spans="1:4" x14ac:dyDescent="0.3">
      <c r="A2056" t="s">
        <v>2848</v>
      </c>
      <c r="B2056">
        <v>282406</v>
      </c>
      <c r="C2056" t="s">
        <v>1404</v>
      </c>
      <c r="D2056">
        <v>6</v>
      </c>
    </row>
    <row r="2057" spans="1:4" x14ac:dyDescent="0.3">
      <c r="A2057" t="s">
        <v>2848</v>
      </c>
      <c r="B2057">
        <v>282501</v>
      </c>
      <c r="C2057" t="s">
        <v>1406</v>
      </c>
      <c r="D2057">
        <v>6</v>
      </c>
    </row>
    <row r="2058" spans="1:4" x14ac:dyDescent="0.3">
      <c r="A2058" t="s">
        <v>2848</v>
      </c>
      <c r="B2058">
        <v>282502</v>
      </c>
      <c r="C2058" t="s">
        <v>1407</v>
      </c>
      <c r="D2058">
        <v>6</v>
      </c>
    </row>
    <row r="2059" spans="1:4" x14ac:dyDescent="0.3">
      <c r="A2059" t="s">
        <v>2848</v>
      </c>
      <c r="B2059">
        <v>282503</v>
      </c>
      <c r="C2059" t="s">
        <v>1408</v>
      </c>
      <c r="D2059">
        <v>6</v>
      </c>
    </row>
    <row r="2060" spans="1:4" x14ac:dyDescent="0.3">
      <c r="A2060" t="s">
        <v>2848</v>
      </c>
      <c r="B2060">
        <v>282504</v>
      </c>
      <c r="C2060" t="s">
        <v>1409</v>
      </c>
      <c r="D2060">
        <v>6</v>
      </c>
    </row>
    <row r="2061" spans="1:4" x14ac:dyDescent="0.3">
      <c r="A2061" t="s">
        <v>2848</v>
      </c>
      <c r="B2061">
        <v>282505</v>
      </c>
      <c r="C2061" t="s">
        <v>1410</v>
      </c>
      <c r="D2061">
        <v>6</v>
      </c>
    </row>
    <row r="2062" spans="1:4" x14ac:dyDescent="0.3">
      <c r="A2062" t="s">
        <v>2848</v>
      </c>
      <c r="B2062">
        <v>282506</v>
      </c>
      <c r="C2062" t="s">
        <v>1411</v>
      </c>
      <c r="D2062">
        <v>6</v>
      </c>
    </row>
    <row r="2063" spans="1:4" x14ac:dyDescent="0.3">
      <c r="A2063" t="s">
        <v>2848</v>
      </c>
      <c r="B2063">
        <v>282507</v>
      </c>
      <c r="C2063" t="s">
        <v>1412</v>
      </c>
      <c r="D2063">
        <v>6</v>
      </c>
    </row>
    <row r="2064" spans="1:4" x14ac:dyDescent="0.3">
      <c r="A2064" t="s">
        <v>2848</v>
      </c>
      <c r="B2064">
        <v>282508</v>
      </c>
      <c r="C2064" t="s">
        <v>1413</v>
      </c>
      <c r="D2064">
        <v>6</v>
      </c>
    </row>
    <row r="2065" spans="1:4" x14ac:dyDescent="0.3">
      <c r="A2065" t="s">
        <v>2848</v>
      </c>
      <c r="B2065">
        <v>282509</v>
      </c>
      <c r="C2065" t="s">
        <v>1414</v>
      </c>
      <c r="D2065">
        <v>6</v>
      </c>
    </row>
    <row r="2066" spans="1:4" x14ac:dyDescent="0.3">
      <c r="A2066" t="s">
        <v>2848</v>
      </c>
      <c r="B2066">
        <v>282611</v>
      </c>
      <c r="C2066" t="s">
        <v>1417</v>
      </c>
      <c r="D2066">
        <v>6</v>
      </c>
    </row>
    <row r="2067" spans="1:4" x14ac:dyDescent="0.3">
      <c r="A2067" t="s">
        <v>2848</v>
      </c>
      <c r="B2067">
        <v>282612</v>
      </c>
      <c r="C2067" t="s">
        <v>1418</v>
      </c>
      <c r="D2067">
        <v>6</v>
      </c>
    </row>
    <row r="2068" spans="1:4" x14ac:dyDescent="0.3">
      <c r="A2068" t="s">
        <v>2848</v>
      </c>
      <c r="B2068">
        <v>282613</v>
      </c>
      <c r="C2068" t="s">
        <v>1419</v>
      </c>
      <c r="D2068">
        <v>6</v>
      </c>
    </row>
    <row r="2069" spans="1:4" x14ac:dyDescent="0.3">
      <c r="A2069" t="s">
        <v>2848</v>
      </c>
      <c r="B2069">
        <v>282614</v>
      </c>
      <c r="C2069" t="s">
        <v>1420</v>
      </c>
      <c r="D2069">
        <v>6</v>
      </c>
    </row>
    <row r="2070" spans="1:4" x14ac:dyDescent="0.3">
      <c r="A2070" t="s">
        <v>2848</v>
      </c>
      <c r="B2070">
        <v>282615</v>
      </c>
      <c r="C2070" t="s">
        <v>1421</v>
      </c>
      <c r="D2070">
        <v>6</v>
      </c>
    </row>
    <row r="2071" spans="1:4" x14ac:dyDescent="0.3">
      <c r="A2071" t="s">
        <v>2848</v>
      </c>
      <c r="B2071">
        <v>282616</v>
      </c>
      <c r="C2071" t="s">
        <v>1422</v>
      </c>
      <c r="D2071">
        <v>6</v>
      </c>
    </row>
    <row r="2072" spans="1:4" x14ac:dyDescent="0.3">
      <c r="A2072" t="s">
        <v>2848</v>
      </c>
      <c r="B2072">
        <v>282621</v>
      </c>
      <c r="C2072" t="s">
        <v>1424</v>
      </c>
      <c r="D2072">
        <v>6</v>
      </c>
    </row>
    <row r="2073" spans="1:4" x14ac:dyDescent="0.3">
      <c r="A2073" t="s">
        <v>2848</v>
      </c>
      <c r="B2073">
        <v>282622</v>
      </c>
      <c r="C2073" t="s">
        <v>1425</v>
      </c>
      <c r="D2073">
        <v>6</v>
      </c>
    </row>
    <row r="2074" spans="1:4" x14ac:dyDescent="0.3">
      <c r="A2074" t="s">
        <v>2848</v>
      </c>
      <c r="B2074">
        <v>282630</v>
      </c>
      <c r="C2074" t="s">
        <v>1427</v>
      </c>
      <c r="D2074">
        <v>6</v>
      </c>
    </row>
    <row r="2075" spans="1:4" x14ac:dyDescent="0.3">
      <c r="A2075" t="s">
        <v>2848</v>
      </c>
      <c r="B2075">
        <v>282911</v>
      </c>
      <c r="C2075" t="s">
        <v>1430</v>
      </c>
      <c r="D2075">
        <v>6</v>
      </c>
    </row>
    <row r="2076" spans="1:4" x14ac:dyDescent="0.3">
      <c r="A2076" t="s">
        <v>2848</v>
      </c>
      <c r="B2076">
        <v>282912</v>
      </c>
      <c r="C2076" t="s">
        <v>1431</v>
      </c>
      <c r="D2076">
        <v>6</v>
      </c>
    </row>
    <row r="2077" spans="1:4" x14ac:dyDescent="0.3">
      <c r="A2077" t="s">
        <v>2848</v>
      </c>
      <c r="B2077">
        <v>282920</v>
      </c>
      <c r="C2077" t="s">
        <v>1433</v>
      </c>
      <c r="D2077">
        <v>6</v>
      </c>
    </row>
    <row r="2078" spans="1:4" x14ac:dyDescent="0.3">
      <c r="A2078" t="s">
        <v>2848</v>
      </c>
      <c r="B2078">
        <v>282991</v>
      </c>
      <c r="C2078" t="s">
        <v>1435</v>
      </c>
      <c r="D2078">
        <v>6</v>
      </c>
    </row>
    <row r="2079" spans="1:4" x14ac:dyDescent="0.3">
      <c r="A2079" t="s">
        <v>2848</v>
      </c>
      <c r="B2079">
        <v>282992</v>
      </c>
      <c r="C2079" t="s">
        <v>1436</v>
      </c>
      <c r="D2079">
        <v>6</v>
      </c>
    </row>
    <row r="2080" spans="1:4" x14ac:dyDescent="0.3">
      <c r="A2080" t="s">
        <v>2848</v>
      </c>
      <c r="B2080">
        <v>282993</v>
      </c>
      <c r="C2080" t="s">
        <v>1437</v>
      </c>
      <c r="D2080">
        <v>6</v>
      </c>
    </row>
    <row r="2081" spans="1:4" x14ac:dyDescent="0.3">
      <c r="A2081" t="s">
        <v>2848</v>
      </c>
      <c r="B2081">
        <v>282994</v>
      </c>
      <c r="C2081" t="s">
        <v>1438</v>
      </c>
      <c r="D2081">
        <v>6</v>
      </c>
    </row>
    <row r="2082" spans="1:4" x14ac:dyDescent="0.3">
      <c r="A2082" t="s">
        <v>2848</v>
      </c>
      <c r="B2082">
        <v>282995</v>
      </c>
      <c r="C2082" t="s">
        <v>1439</v>
      </c>
      <c r="D2082">
        <v>6</v>
      </c>
    </row>
    <row r="2083" spans="1:4" x14ac:dyDescent="0.3">
      <c r="A2083" t="s">
        <v>2848</v>
      </c>
      <c r="B2083">
        <v>282996</v>
      </c>
      <c r="C2083" t="s">
        <v>1440</v>
      </c>
      <c r="D2083">
        <v>6</v>
      </c>
    </row>
    <row r="2084" spans="1:4" x14ac:dyDescent="0.3">
      <c r="A2084" t="s">
        <v>2848</v>
      </c>
      <c r="B2084">
        <v>282999</v>
      </c>
      <c r="C2084" t="s">
        <v>1441</v>
      </c>
      <c r="D2084">
        <v>6</v>
      </c>
    </row>
    <row r="2085" spans="1:4" x14ac:dyDescent="0.3">
      <c r="A2085" t="s">
        <v>2848</v>
      </c>
      <c r="B2085">
        <v>291001</v>
      </c>
      <c r="C2085" t="s">
        <v>1444</v>
      </c>
      <c r="D2085">
        <v>6</v>
      </c>
    </row>
    <row r="2086" spans="1:4" x14ac:dyDescent="0.3">
      <c r="A2086" t="s">
        <v>2848</v>
      </c>
      <c r="B2086">
        <v>291002</v>
      </c>
      <c r="C2086" t="s">
        <v>1445</v>
      </c>
      <c r="D2086">
        <v>6</v>
      </c>
    </row>
    <row r="2087" spans="1:4" x14ac:dyDescent="0.3">
      <c r="A2087" t="s">
        <v>2848</v>
      </c>
      <c r="B2087">
        <v>291003</v>
      </c>
      <c r="C2087" t="s">
        <v>1446</v>
      </c>
      <c r="D2087">
        <v>6</v>
      </c>
    </row>
    <row r="2088" spans="1:4" x14ac:dyDescent="0.3">
      <c r="A2088" t="s">
        <v>2848</v>
      </c>
      <c r="B2088">
        <v>291004</v>
      </c>
      <c r="C2088" t="s">
        <v>1447</v>
      </c>
      <c r="D2088">
        <v>6</v>
      </c>
    </row>
    <row r="2089" spans="1:4" x14ac:dyDescent="0.3">
      <c r="A2089" t="s">
        <v>2848</v>
      </c>
      <c r="B2089">
        <v>291005</v>
      </c>
      <c r="C2089" t="s">
        <v>1448</v>
      </c>
      <c r="D2089">
        <v>6</v>
      </c>
    </row>
    <row r="2090" spans="1:4" x14ac:dyDescent="0.3">
      <c r="A2090" t="s">
        <v>2848</v>
      </c>
      <c r="B2090">
        <v>291006</v>
      </c>
      <c r="C2090" t="s">
        <v>1449</v>
      </c>
      <c r="D2090">
        <v>6</v>
      </c>
    </row>
    <row r="2091" spans="1:4" x14ac:dyDescent="0.3">
      <c r="A2091" t="s">
        <v>2848</v>
      </c>
      <c r="B2091">
        <v>292001</v>
      </c>
      <c r="C2091" t="s">
        <v>1451</v>
      </c>
      <c r="D2091">
        <v>6</v>
      </c>
    </row>
    <row r="2092" spans="1:4" x14ac:dyDescent="0.3">
      <c r="A2092" t="s">
        <v>2848</v>
      </c>
      <c r="B2092">
        <v>292002</v>
      </c>
      <c r="C2092" t="s">
        <v>1452</v>
      </c>
      <c r="D2092">
        <v>6</v>
      </c>
    </row>
    <row r="2093" spans="1:4" x14ac:dyDescent="0.3">
      <c r="A2093" t="s">
        <v>2848</v>
      </c>
      <c r="B2093">
        <v>292003</v>
      </c>
      <c r="C2093" t="s">
        <v>1453</v>
      </c>
      <c r="D2093">
        <v>6</v>
      </c>
    </row>
    <row r="2094" spans="1:4" x14ac:dyDescent="0.3">
      <c r="A2094" t="s">
        <v>2848</v>
      </c>
      <c r="B2094">
        <v>292004</v>
      </c>
      <c r="C2094" t="s">
        <v>1454</v>
      </c>
      <c r="D2094">
        <v>6</v>
      </c>
    </row>
    <row r="2095" spans="1:4" x14ac:dyDescent="0.3">
      <c r="A2095" t="s">
        <v>2848</v>
      </c>
      <c r="B2095">
        <v>293001</v>
      </c>
      <c r="C2095" t="s">
        <v>1456</v>
      </c>
      <c r="D2095">
        <v>6</v>
      </c>
    </row>
    <row r="2096" spans="1:4" x14ac:dyDescent="0.3">
      <c r="A2096" t="s">
        <v>2848</v>
      </c>
      <c r="B2096">
        <v>293002</v>
      </c>
      <c r="C2096" t="s">
        <v>1457</v>
      </c>
      <c r="D2096">
        <v>6</v>
      </c>
    </row>
    <row r="2097" spans="1:4" x14ac:dyDescent="0.3">
      <c r="A2097" t="s">
        <v>2848</v>
      </c>
      <c r="B2097">
        <v>293003</v>
      </c>
      <c r="C2097" t="s">
        <v>1458</v>
      </c>
      <c r="D2097">
        <v>6</v>
      </c>
    </row>
    <row r="2098" spans="1:4" x14ac:dyDescent="0.3">
      <c r="A2098" t="s">
        <v>2848</v>
      </c>
      <c r="B2098">
        <v>293009</v>
      </c>
      <c r="C2098" t="s">
        <v>1459</v>
      </c>
      <c r="D2098">
        <v>6</v>
      </c>
    </row>
    <row r="2099" spans="1:4" x14ac:dyDescent="0.3">
      <c r="A2099" t="s">
        <v>2848</v>
      </c>
      <c r="B2099">
        <v>301101</v>
      </c>
      <c r="C2099" t="s">
        <v>1463</v>
      </c>
      <c r="D2099">
        <v>6</v>
      </c>
    </row>
    <row r="2100" spans="1:4" x14ac:dyDescent="0.3">
      <c r="A2100" t="s">
        <v>2848</v>
      </c>
      <c r="B2100">
        <v>301102</v>
      </c>
      <c r="C2100" t="s">
        <v>1464</v>
      </c>
      <c r="D2100">
        <v>6</v>
      </c>
    </row>
    <row r="2101" spans="1:4" x14ac:dyDescent="0.3">
      <c r="A2101" t="s">
        <v>2848</v>
      </c>
      <c r="B2101">
        <v>301103</v>
      </c>
      <c r="C2101" t="s">
        <v>1465</v>
      </c>
      <c r="D2101">
        <v>6</v>
      </c>
    </row>
    <row r="2102" spans="1:4" x14ac:dyDescent="0.3">
      <c r="A2102" t="s">
        <v>2848</v>
      </c>
      <c r="B2102">
        <v>301104</v>
      </c>
      <c r="C2102" t="s">
        <v>1466</v>
      </c>
      <c r="D2102">
        <v>6</v>
      </c>
    </row>
    <row r="2103" spans="1:4" x14ac:dyDescent="0.3">
      <c r="A2103" t="s">
        <v>2848</v>
      </c>
      <c r="B2103">
        <v>301105</v>
      </c>
      <c r="C2103" t="s">
        <v>1467</v>
      </c>
      <c r="D2103">
        <v>6</v>
      </c>
    </row>
    <row r="2104" spans="1:4" x14ac:dyDescent="0.3">
      <c r="A2104" t="s">
        <v>2848</v>
      </c>
      <c r="B2104">
        <v>301201</v>
      </c>
      <c r="C2104" t="s">
        <v>1469</v>
      </c>
      <c r="D2104">
        <v>6</v>
      </c>
    </row>
    <row r="2105" spans="1:4" x14ac:dyDescent="0.3">
      <c r="A2105" t="s">
        <v>2848</v>
      </c>
      <c r="B2105">
        <v>301202</v>
      </c>
      <c r="C2105" t="s">
        <v>1470</v>
      </c>
      <c r="D2105">
        <v>6</v>
      </c>
    </row>
    <row r="2106" spans="1:4" x14ac:dyDescent="0.3">
      <c r="A2106" t="s">
        <v>2848</v>
      </c>
      <c r="B2106">
        <v>301203</v>
      </c>
      <c r="C2106" t="s">
        <v>1471</v>
      </c>
      <c r="D2106">
        <v>6</v>
      </c>
    </row>
    <row r="2107" spans="1:4" x14ac:dyDescent="0.3">
      <c r="A2107" t="s">
        <v>2848</v>
      </c>
      <c r="B2107">
        <v>301209</v>
      </c>
      <c r="C2107" t="s">
        <v>1472</v>
      </c>
      <c r="D2107">
        <v>6</v>
      </c>
    </row>
    <row r="2108" spans="1:4" x14ac:dyDescent="0.3">
      <c r="A2108" t="s">
        <v>2848</v>
      </c>
      <c r="B2108">
        <v>302001</v>
      </c>
      <c r="C2108" t="s">
        <v>1474</v>
      </c>
      <c r="D2108">
        <v>6</v>
      </c>
    </row>
    <row r="2109" spans="1:4" x14ac:dyDescent="0.3">
      <c r="A2109" t="s">
        <v>2848</v>
      </c>
      <c r="B2109">
        <v>302002</v>
      </c>
      <c r="C2109" t="s">
        <v>1475</v>
      </c>
      <c r="D2109">
        <v>6</v>
      </c>
    </row>
    <row r="2110" spans="1:4" x14ac:dyDescent="0.3">
      <c r="A2110" t="s">
        <v>2848</v>
      </c>
      <c r="B2110">
        <v>302003</v>
      </c>
      <c r="C2110" t="s">
        <v>1476</v>
      </c>
      <c r="D2110">
        <v>6</v>
      </c>
    </row>
    <row r="2111" spans="1:4" x14ac:dyDescent="0.3">
      <c r="A2111" t="s">
        <v>2848</v>
      </c>
      <c r="B2111">
        <v>302004</v>
      </c>
      <c r="C2111" t="s">
        <v>1477</v>
      </c>
      <c r="D2111">
        <v>6</v>
      </c>
    </row>
    <row r="2112" spans="1:4" x14ac:dyDescent="0.3">
      <c r="A2112" t="s">
        <v>2848</v>
      </c>
      <c r="B2112">
        <v>302005</v>
      </c>
      <c r="C2112" t="s">
        <v>1478</v>
      </c>
      <c r="D2112">
        <v>6</v>
      </c>
    </row>
    <row r="2113" spans="1:4" x14ac:dyDescent="0.3">
      <c r="A2113" t="s">
        <v>2848</v>
      </c>
      <c r="B2113">
        <v>302006</v>
      </c>
      <c r="C2113" t="s">
        <v>1479</v>
      </c>
      <c r="D2113">
        <v>6</v>
      </c>
    </row>
    <row r="2114" spans="1:4" x14ac:dyDescent="0.3">
      <c r="A2114" t="s">
        <v>2848</v>
      </c>
      <c r="B2114">
        <v>303001</v>
      </c>
      <c r="C2114" t="s">
        <v>1483</v>
      </c>
      <c r="D2114">
        <v>6</v>
      </c>
    </row>
    <row r="2115" spans="1:4" x14ac:dyDescent="0.3">
      <c r="A2115" t="s">
        <v>2848</v>
      </c>
      <c r="B2115">
        <v>303002</v>
      </c>
      <c r="C2115" t="s">
        <v>1484</v>
      </c>
      <c r="D2115">
        <v>6</v>
      </c>
    </row>
    <row r="2116" spans="1:4" x14ac:dyDescent="0.3">
      <c r="A2116" t="s">
        <v>2848</v>
      </c>
      <c r="B2116">
        <v>303003</v>
      </c>
      <c r="C2116" t="s">
        <v>1485</v>
      </c>
      <c r="D2116">
        <v>6</v>
      </c>
    </row>
    <row r="2117" spans="1:4" x14ac:dyDescent="0.3">
      <c r="A2117" t="s">
        <v>2848</v>
      </c>
      <c r="B2117">
        <v>303004</v>
      </c>
      <c r="C2117" t="s">
        <v>1486</v>
      </c>
      <c r="D2117">
        <v>6</v>
      </c>
    </row>
    <row r="2118" spans="1:4" x14ac:dyDescent="0.3">
      <c r="A2118" t="s">
        <v>2848</v>
      </c>
      <c r="B2118">
        <v>303005</v>
      </c>
      <c r="C2118" t="s">
        <v>1487</v>
      </c>
      <c r="D2118">
        <v>6</v>
      </c>
    </row>
    <row r="2119" spans="1:4" x14ac:dyDescent="0.3">
      <c r="A2119" t="s">
        <v>2848</v>
      </c>
      <c r="B2119">
        <v>304001</v>
      </c>
      <c r="C2119" t="s">
        <v>1489</v>
      </c>
      <c r="D2119">
        <v>6</v>
      </c>
    </row>
    <row r="2120" spans="1:4" x14ac:dyDescent="0.3">
      <c r="A2120" t="s">
        <v>2848</v>
      </c>
      <c r="B2120">
        <v>304002</v>
      </c>
      <c r="C2120" t="s">
        <v>1490</v>
      </c>
      <c r="D2120">
        <v>6</v>
      </c>
    </row>
    <row r="2121" spans="1:4" x14ac:dyDescent="0.3">
      <c r="A2121" t="s">
        <v>2848</v>
      </c>
      <c r="B2121">
        <v>309101</v>
      </c>
      <c r="C2121" t="s">
        <v>1493</v>
      </c>
      <c r="D2121">
        <v>6</v>
      </c>
    </row>
    <row r="2122" spans="1:4" x14ac:dyDescent="0.3">
      <c r="A2122" t="s">
        <v>2848</v>
      </c>
      <c r="B2122">
        <v>309102</v>
      </c>
      <c r="C2122" t="s">
        <v>1494</v>
      </c>
      <c r="D2122">
        <v>6</v>
      </c>
    </row>
    <row r="2123" spans="1:4" x14ac:dyDescent="0.3">
      <c r="A2123" t="s">
        <v>2848</v>
      </c>
      <c r="B2123">
        <v>309103</v>
      </c>
      <c r="C2123" t="s">
        <v>1495</v>
      </c>
      <c r="D2123">
        <v>6</v>
      </c>
    </row>
    <row r="2124" spans="1:4" x14ac:dyDescent="0.3">
      <c r="A2124" s="10" t="s">
        <v>2848</v>
      </c>
      <c r="B2124">
        <v>309201</v>
      </c>
      <c r="C2124" s="10" t="s">
        <v>1497</v>
      </c>
      <c r="D2124">
        <v>6</v>
      </c>
    </row>
    <row r="2125" spans="1:4" x14ac:dyDescent="0.3">
      <c r="A2125" s="10" t="s">
        <v>2848</v>
      </c>
      <c r="B2125">
        <v>309202</v>
      </c>
      <c r="C2125" s="10" t="s">
        <v>1498</v>
      </c>
      <c r="D2125">
        <v>6</v>
      </c>
    </row>
    <row r="2126" spans="1:4" x14ac:dyDescent="0.3">
      <c r="A2126" s="10" t="s">
        <v>2848</v>
      </c>
      <c r="B2126">
        <v>309203</v>
      </c>
      <c r="C2126" s="10" t="s">
        <v>1499</v>
      </c>
      <c r="D2126">
        <v>6</v>
      </c>
    </row>
    <row r="2127" spans="1:4" x14ac:dyDescent="0.3">
      <c r="A2127" t="s">
        <v>2848</v>
      </c>
      <c r="B2127">
        <v>309204</v>
      </c>
      <c r="C2127" t="s">
        <v>1500</v>
      </c>
      <c r="D2127">
        <v>6</v>
      </c>
    </row>
    <row r="2128" spans="1:4" x14ac:dyDescent="0.3">
      <c r="A2128" t="s">
        <v>2848</v>
      </c>
      <c r="B2128">
        <v>309901</v>
      </c>
      <c r="C2128" t="s">
        <v>1502</v>
      </c>
      <c r="D2128">
        <v>6</v>
      </c>
    </row>
    <row r="2129" spans="1:4" x14ac:dyDescent="0.3">
      <c r="A2129" t="s">
        <v>2848</v>
      </c>
      <c r="B2129">
        <v>309902</v>
      </c>
      <c r="C2129" t="s">
        <v>1503</v>
      </c>
      <c r="D2129">
        <v>6</v>
      </c>
    </row>
    <row r="2130" spans="1:4" x14ac:dyDescent="0.3">
      <c r="A2130" t="s">
        <v>2848</v>
      </c>
      <c r="B2130">
        <v>309903</v>
      </c>
      <c r="C2130" t="s">
        <v>1504</v>
      </c>
      <c r="D2130">
        <v>6</v>
      </c>
    </row>
    <row r="2131" spans="1:4" x14ac:dyDescent="0.3">
      <c r="A2131" t="s">
        <v>2848</v>
      </c>
      <c r="B2131">
        <v>310001</v>
      </c>
      <c r="C2131" t="s">
        <v>1506</v>
      </c>
      <c r="D2131">
        <v>6</v>
      </c>
    </row>
    <row r="2132" spans="1:4" x14ac:dyDescent="0.3">
      <c r="A2132" t="s">
        <v>2848</v>
      </c>
      <c r="B2132">
        <v>310002</v>
      </c>
      <c r="C2132" t="s">
        <v>1507</v>
      </c>
      <c r="D2132">
        <v>6</v>
      </c>
    </row>
    <row r="2133" spans="1:4" x14ac:dyDescent="0.3">
      <c r="A2133" t="s">
        <v>2848</v>
      </c>
      <c r="B2133">
        <v>310003</v>
      </c>
      <c r="C2133" t="s">
        <v>1508</v>
      </c>
      <c r="D2133">
        <v>6</v>
      </c>
    </row>
    <row r="2134" spans="1:4" x14ac:dyDescent="0.3">
      <c r="A2134" t="s">
        <v>2848</v>
      </c>
      <c r="B2134">
        <v>310004</v>
      </c>
      <c r="C2134" t="s">
        <v>1509</v>
      </c>
      <c r="D2134">
        <v>6</v>
      </c>
    </row>
    <row r="2135" spans="1:4" x14ac:dyDescent="0.3">
      <c r="A2135" t="s">
        <v>2848</v>
      </c>
      <c r="B2135">
        <v>310005</v>
      </c>
      <c r="C2135" t="s">
        <v>1510</v>
      </c>
      <c r="D2135">
        <v>6</v>
      </c>
    </row>
    <row r="2136" spans="1:4" x14ac:dyDescent="0.3">
      <c r="A2136" t="s">
        <v>2848</v>
      </c>
      <c r="B2136">
        <v>310006</v>
      </c>
      <c r="C2136" t="s">
        <v>1511</v>
      </c>
      <c r="D2136">
        <v>6</v>
      </c>
    </row>
    <row r="2137" spans="1:4" x14ac:dyDescent="0.3">
      <c r="A2137" t="s">
        <v>2848</v>
      </c>
      <c r="B2137">
        <v>321101</v>
      </c>
      <c r="C2137" t="s">
        <v>1513</v>
      </c>
      <c r="D2137">
        <v>6</v>
      </c>
    </row>
    <row r="2138" spans="1:4" x14ac:dyDescent="0.3">
      <c r="A2138" t="s">
        <v>2848</v>
      </c>
      <c r="B2138">
        <v>321102</v>
      </c>
      <c r="C2138" t="s">
        <v>1514</v>
      </c>
      <c r="D2138">
        <v>6</v>
      </c>
    </row>
    <row r="2139" spans="1:4" x14ac:dyDescent="0.3">
      <c r="A2139" t="s">
        <v>2848</v>
      </c>
      <c r="B2139">
        <v>321103</v>
      </c>
      <c r="C2139" t="s">
        <v>1515</v>
      </c>
      <c r="D2139">
        <v>6</v>
      </c>
    </row>
    <row r="2140" spans="1:4" x14ac:dyDescent="0.3">
      <c r="A2140" t="s">
        <v>2848</v>
      </c>
      <c r="B2140">
        <v>321104</v>
      </c>
      <c r="C2140" t="s">
        <v>1516</v>
      </c>
      <c r="D2140">
        <v>6</v>
      </c>
    </row>
    <row r="2141" spans="1:4" x14ac:dyDescent="0.3">
      <c r="A2141" t="s">
        <v>2848</v>
      </c>
      <c r="B2141">
        <v>321105</v>
      </c>
      <c r="C2141" t="s">
        <v>1517</v>
      </c>
      <c r="D2141">
        <v>6</v>
      </c>
    </row>
    <row r="2142" spans="1:4" x14ac:dyDescent="0.3">
      <c r="A2142" t="s">
        <v>2848</v>
      </c>
      <c r="B2142">
        <v>321106</v>
      </c>
      <c r="C2142" t="s">
        <v>1518</v>
      </c>
      <c r="D2142">
        <v>6</v>
      </c>
    </row>
    <row r="2143" spans="1:4" x14ac:dyDescent="0.3">
      <c r="A2143" t="s">
        <v>2848</v>
      </c>
      <c r="B2143">
        <v>321201</v>
      </c>
      <c r="C2143" t="s">
        <v>1520</v>
      </c>
      <c r="D2143">
        <v>6</v>
      </c>
    </row>
    <row r="2144" spans="1:4" x14ac:dyDescent="0.3">
      <c r="A2144" t="s">
        <v>2848</v>
      </c>
      <c r="B2144">
        <v>321202</v>
      </c>
      <c r="C2144" t="s">
        <v>1521</v>
      </c>
      <c r="D2144">
        <v>6</v>
      </c>
    </row>
    <row r="2145" spans="1:4" x14ac:dyDescent="0.3">
      <c r="A2145" t="s">
        <v>2848</v>
      </c>
      <c r="B2145">
        <v>322001</v>
      </c>
      <c r="C2145" t="s">
        <v>1523</v>
      </c>
      <c r="D2145">
        <v>6</v>
      </c>
    </row>
    <row r="2146" spans="1:4" x14ac:dyDescent="0.3">
      <c r="A2146" t="s">
        <v>2848</v>
      </c>
      <c r="B2146">
        <v>322002</v>
      </c>
      <c r="C2146" t="s">
        <v>1524</v>
      </c>
      <c r="D2146">
        <v>6</v>
      </c>
    </row>
    <row r="2147" spans="1:4" x14ac:dyDescent="0.3">
      <c r="A2147" t="s">
        <v>2848</v>
      </c>
      <c r="B2147">
        <v>322003</v>
      </c>
      <c r="C2147" t="s">
        <v>1525</v>
      </c>
      <c r="D2147">
        <v>6</v>
      </c>
    </row>
    <row r="2148" spans="1:4" x14ac:dyDescent="0.3">
      <c r="A2148" t="s">
        <v>2848</v>
      </c>
      <c r="B2148">
        <v>322004</v>
      </c>
      <c r="C2148" t="s">
        <v>1526</v>
      </c>
      <c r="D2148">
        <v>6</v>
      </c>
    </row>
    <row r="2149" spans="1:4" x14ac:dyDescent="0.3">
      <c r="A2149" t="s">
        <v>2848</v>
      </c>
      <c r="B2149">
        <v>322005</v>
      </c>
      <c r="C2149" t="s">
        <v>1527</v>
      </c>
      <c r="D2149">
        <v>6</v>
      </c>
    </row>
    <row r="2150" spans="1:4" x14ac:dyDescent="0.3">
      <c r="A2150" t="s">
        <v>2848</v>
      </c>
      <c r="B2150">
        <v>322006</v>
      </c>
      <c r="C2150" t="s">
        <v>1528</v>
      </c>
      <c r="D2150">
        <v>6</v>
      </c>
    </row>
    <row r="2151" spans="1:4" x14ac:dyDescent="0.3">
      <c r="A2151" t="s">
        <v>2848</v>
      </c>
      <c r="B2151">
        <v>322009</v>
      </c>
      <c r="C2151" t="s">
        <v>1529</v>
      </c>
      <c r="D2151">
        <v>6</v>
      </c>
    </row>
    <row r="2152" spans="1:4" x14ac:dyDescent="0.3">
      <c r="A2152" t="s">
        <v>2848</v>
      </c>
      <c r="B2152">
        <v>323001</v>
      </c>
      <c r="C2152" t="s">
        <v>1531</v>
      </c>
      <c r="D2152">
        <v>6</v>
      </c>
    </row>
    <row r="2153" spans="1:4" x14ac:dyDescent="0.3">
      <c r="A2153" t="s">
        <v>2848</v>
      </c>
      <c r="B2153">
        <v>323002</v>
      </c>
      <c r="C2153" t="s">
        <v>1532</v>
      </c>
      <c r="D2153">
        <v>6</v>
      </c>
    </row>
    <row r="2154" spans="1:4" x14ac:dyDescent="0.3">
      <c r="A2154" t="s">
        <v>2848</v>
      </c>
      <c r="B2154">
        <v>323003</v>
      </c>
      <c r="C2154" t="s">
        <v>1533</v>
      </c>
      <c r="D2154">
        <v>6</v>
      </c>
    </row>
    <row r="2155" spans="1:4" x14ac:dyDescent="0.3">
      <c r="A2155" t="s">
        <v>2848</v>
      </c>
      <c r="B2155">
        <v>324001</v>
      </c>
      <c r="C2155" t="s">
        <v>1535</v>
      </c>
      <c r="D2155">
        <v>6</v>
      </c>
    </row>
    <row r="2156" spans="1:4" x14ac:dyDescent="0.3">
      <c r="A2156" t="s">
        <v>2848</v>
      </c>
      <c r="B2156">
        <v>324002</v>
      </c>
      <c r="C2156" t="s">
        <v>1536</v>
      </c>
      <c r="D2156">
        <v>6</v>
      </c>
    </row>
    <row r="2157" spans="1:4" x14ac:dyDescent="0.3">
      <c r="A2157" t="s">
        <v>2848</v>
      </c>
      <c r="B2157">
        <v>324003</v>
      </c>
      <c r="C2157" t="s">
        <v>1537</v>
      </c>
      <c r="D2157">
        <v>6</v>
      </c>
    </row>
    <row r="2158" spans="1:4" x14ac:dyDescent="0.3">
      <c r="A2158" t="s">
        <v>2848</v>
      </c>
      <c r="B2158">
        <v>324004</v>
      </c>
      <c r="C2158" t="s">
        <v>1538</v>
      </c>
      <c r="D2158">
        <v>6</v>
      </c>
    </row>
    <row r="2159" spans="1:4" x14ac:dyDescent="0.3">
      <c r="A2159" t="s">
        <v>2848</v>
      </c>
      <c r="B2159">
        <v>324005</v>
      </c>
      <c r="C2159" t="s">
        <v>1539</v>
      </c>
      <c r="D2159">
        <v>6</v>
      </c>
    </row>
    <row r="2160" spans="1:4" x14ac:dyDescent="0.3">
      <c r="A2160" t="s">
        <v>2848</v>
      </c>
      <c r="B2160">
        <v>324009</v>
      </c>
      <c r="C2160" t="s">
        <v>1540</v>
      </c>
      <c r="D2160">
        <v>6</v>
      </c>
    </row>
    <row r="2161" spans="1:4" x14ac:dyDescent="0.3">
      <c r="A2161" t="s">
        <v>2848</v>
      </c>
      <c r="B2161">
        <v>325011</v>
      </c>
      <c r="C2161" t="s">
        <v>1543</v>
      </c>
      <c r="D2161">
        <v>6</v>
      </c>
    </row>
    <row r="2162" spans="1:4" x14ac:dyDescent="0.3">
      <c r="A2162" t="s">
        <v>2848</v>
      </c>
      <c r="B2162">
        <v>325012</v>
      </c>
      <c r="C2162" t="s">
        <v>1544</v>
      </c>
      <c r="D2162">
        <v>6</v>
      </c>
    </row>
    <row r="2163" spans="1:4" x14ac:dyDescent="0.3">
      <c r="A2163" t="s">
        <v>2848</v>
      </c>
      <c r="B2163">
        <v>325013</v>
      </c>
      <c r="C2163" t="s">
        <v>1545</v>
      </c>
      <c r="D2163">
        <v>6</v>
      </c>
    </row>
    <row r="2164" spans="1:4" x14ac:dyDescent="0.3">
      <c r="A2164" t="s">
        <v>2848</v>
      </c>
      <c r="B2164">
        <v>325014</v>
      </c>
      <c r="C2164" t="s">
        <v>1546</v>
      </c>
      <c r="D2164">
        <v>6</v>
      </c>
    </row>
    <row r="2165" spans="1:4" x14ac:dyDescent="0.3">
      <c r="A2165" t="s">
        <v>2848</v>
      </c>
      <c r="B2165">
        <v>325015</v>
      </c>
      <c r="C2165" t="s">
        <v>1547</v>
      </c>
      <c r="D2165">
        <v>6</v>
      </c>
    </row>
    <row r="2166" spans="1:4" x14ac:dyDescent="0.3">
      <c r="A2166" t="s">
        <v>2848</v>
      </c>
      <c r="B2166">
        <v>325021</v>
      </c>
      <c r="C2166" t="s">
        <v>1549</v>
      </c>
      <c r="D2166">
        <v>6</v>
      </c>
    </row>
    <row r="2167" spans="1:4" x14ac:dyDescent="0.3">
      <c r="A2167" t="s">
        <v>2848</v>
      </c>
      <c r="B2167">
        <v>325022</v>
      </c>
      <c r="C2167" t="s">
        <v>1550</v>
      </c>
      <c r="D2167">
        <v>6</v>
      </c>
    </row>
    <row r="2168" spans="1:4" x14ac:dyDescent="0.3">
      <c r="A2168" t="s">
        <v>2848</v>
      </c>
      <c r="B2168">
        <v>325023</v>
      </c>
      <c r="C2168" t="s">
        <v>1551</v>
      </c>
      <c r="D2168">
        <v>6</v>
      </c>
    </row>
    <row r="2169" spans="1:4" x14ac:dyDescent="0.3">
      <c r="A2169" t="s">
        <v>2848</v>
      </c>
      <c r="B2169">
        <v>325024</v>
      </c>
      <c r="C2169" t="s">
        <v>1552</v>
      </c>
      <c r="D2169">
        <v>6</v>
      </c>
    </row>
    <row r="2170" spans="1:4" x14ac:dyDescent="0.3">
      <c r="A2170" t="s">
        <v>2848</v>
      </c>
      <c r="B2170">
        <v>325030</v>
      </c>
      <c r="C2170" t="s">
        <v>1554</v>
      </c>
      <c r="D2170">
        <v>6</v>
      </c>
    </row>
    <row r="2171" spans="1:4" x14ac:dyDescent="0.3">
      <c r="A2171" t="s">
        <v>2848</v>
      </c>
      <c r="B2171">
        <v>329011</v>
      </c>
      <c r="C2171" t="s">
        <v>1557</v>
      </c>
      <c r="D2171">
        <v>6</v>
      </c>
    </row>
    <row r="2172" spans="1:4" x14ac:dyDescent="0.3">
      <c r="A2172" t="s">
        <v>2848</v>
      </c>
      <c r="B2172">
        <v>329012</v>
      </c>
      <c r="C2172" t="s">
        <v>1558</v>
      </c>
      <c r="D2172">
        <v>6</v>
      </c>
    </row>
    <row r="2173" spans="1:4" x14ac:dyDescent="0.3">
      <c r="A2173" t="s">
        <v>2848</v>
      </c>
      <c r="B2173">
        <v>329013</v>
      </c>
      <c r="C2173" t="s">
        <v>1559</v>
      </c>
      <c r="D2173">
        <v>6</v>
      </c>
    </row>
    <row r="2174" spans="1:4" x14ac:dyDescent="0.3">
      <c r="A2174" t="s">
        <v>2848</v>
      </c>
      <c r="B2174">
        <v>329021</v>
      </c>
      <c r="C2174" t="s">
        <v>1561</v>
      </c>
      <c r="D2174">
        <v>6</v>
      </c>
    </row>
    <row r="2175" spans="1:4" x14ac:dyDescent="0.3">
      <c r="A2175" t="s">
        <v>2848</v>
      </c>
      <c r="B2175">
        <v>329022</v>
      </c>
      <c r="C2175" t="s">
        <v>1562</v>
      </c>
      <c r="D2175">
        <v>6</v>
      </c>
    </row>
    <row r="2176" spans="1:4" x14ac:dyDescent="0.3">
      <c r="A2176" t="s">
        <v>2848</v>
      </c>
      <c r="B2176">
        <v>329023</v>
      </c>
      <c r="C2176" t="s">
        <v>1563</v>
      </c>
      <c r="D2176">
        <v>6</v>
      </c>
    </row>
    <row r="2177" spans="1:4" x14ac:dyDescent="0.3">
      <c r="A2177" t="s">
        <v>2848</v>
      </c>
      <c r="B2177">
        <v>329024</v>
      </c>
      <c r="C2177" t="s">
        <v>1564</v>
      </c>
      <c r="D2177">
        <v>6</v>
      </c>
    </row>
    <row r="2178" spans="1:4" x14ac:dyDescent="0.3">
      <c r="A2178" t="s">
        <v>2848</v>
      </c>
      <c r="B2178">
        <v>329025</v>
      </c>
      <c r="C2178" t="s">
        <v>1565</v>
      </c>
      <c r="D2178">
        <v>6</v>
      </c>
    </row>
    <row r="2179" spans="1:4" x14ac:dyDescent="0.3">
      <c r="A2179" t="s">
        <v>2848</v>
      </c>
      <c r="B2179">
        <v>329031</v>
      </c>
      <c r="C2179" t="s">
        <v>1567</v>
      </c>
      <c r="D2179">
        <v>6</v>
      </c>
    </row>
    <row r="2180" spans="1:4" x14ac:dyDescent="0.3">
      <c r="A2180" t="s">
        <v>2848</v>
      </c>
      <c r="B2180">
        <v>329032</v>
      </c>
      <c r="C2180" t="s">
        <v>1568</v>
      </c>
      <c r="D2180">
        <v>6</v>
      </c>
    </row>
    <row r="2181" spans="1:4" x14ac:dyDescent="0.3">
      <c r="A2181" t="s">
        <v>2848</v>
      </c>
      <c r="B2181">
        <v>329033</v>
      </c>
      <c r="C2181" t="s">
        <v>1569</v>
      </c>
      <c r="D2181">
        <v>6</v>
      </c>
    </row>
    <row r="2182" spans="1:4" x14ac:dyDescent="0.3">
      <c r="A2182" t="s">
        <v>2848</v>
      </c>
      <c r="B2182">
        <v>329034</v>
      </c>
      <c r="C2182" t="s">
        <v>1570</v>
      </c>
      <c r="D2182">
        <v>6</v>
      </c>
    </row>
    <row r="2183" spans="1:4" x14ac:dyDescent="0.3">
      <c r="A2183" t="s">
        <v>2848</v>
      </c>
      <c r="B2183">
        <v>329035</v>
      </c>
      <c r="C2183" t="s">
        <v>1571</v>
      </c>
      <c r="D2183">
        <v>6</v>
      </c>
    </row>
    <row r="2184" spans="1:4" x14ac:dyDescent="0.3">
      <c r="A2184" t="s">
        <v>2848</v>
      </c>
      <c r="B2184">
        <v>329036</v>
      </c>
      <c r="C2184" t="s">
        <v>1572</v>
      </c>
      <c r="D2184">
        <v>6</v>
      </c>
    </row>
    <row r="2185" spans="1:4" x14ac:dyDescent="0.3">
      <c r="A2185" t="s">
        <v>2848</v>
      </c>
      <c r="B2185">
        <v>329039</v>
      </c>
      <c r="C2185" t="s">
        <v>1573</v>
      </c>
      <c r="D2185">
        <v>6</v>
      </c>
    </row>
    <row r="2186" spans="1:4" x14ac:dyDescent="0.3">
      <c r="A2186" t="s">
        <v>2848</v>
      </c>
      <c r="B2186">
        <v>329040</v>
      </c>
      <c r="C2186" t="s">
        <v>1575</v>
      </c>
      <c r="D2186">
        <v>6</v>
      </c>
    </row>
    <row r="2187" spans="1:4" x14ac:dyDescent="0.3">
      <c r="A2187" t="s">
        <v>2848</v>
      </c>
      <c r="B2187">
        <v>331101</v>
      </c>
      <c r="C2187" t="s">
        <v>1579</v>
      </c>
      <c r="D2187">
        <v>6</v>
      </c>
    </row>
    <row r="2188" spans="1:4" x14ac:dyDescent="0.3">
      <c r="A2188" t="s">
        <v>2848</v>
      </c>
      <c r="B2188">
        <v>331102</v>
      </c>
      <c r="C2188" t="s">
        <v>1580</v>
      </c>
      <c r="D2188">
        <v>6</v>
      </c>
    </row>
    <row r="2189" spans="1:4" x14ac:dyDescent="0.3">
      <c r="A2189" t="s">
        <v>2848</v>
      </c>
      <c r="B2189">
        <v>331103</v>
      </c>
      <c r="C2189" t="s">
        <v>1581</v>
      </c>
      <c r="D2189">
        <v>6</v>
      </c>
    </row>
    <row r="2190" spans="1:4" x14ac:dyDescent="0.3">
      <c r="A2190" t="s">
        <v>2848</v>
      </c>
      <c r="B2190">
        <v>331104</v>
      </c>
      <c r="C2190" t="s">
        <v>1582</v>
      </c>
      <c r="D2190">
        <v>6</v>
      </c>
    </row>
    <row r="2191" spans="1:4" x14ac:dyDescent="0.3">
      <c r="A2191" t="s">
        <v>2848</v>
      </c>
      <c r="B2191">
        <v>331109</v>
      </c>
      <c r="C2191" t="s">
        <v>1583</v>
      </c>
      <c r="D2191">
        <v>6</v>
      </c>
    </row>
    <row r="2192" spans="1:4" x14ac:dyDescent="0.3">
      <c r="A2192" t="s">
        <v>2848</v>
      </c>
      <c r="B2192">
        <v>331211</v>
      </c>
      <c r="C2192" t="s">
        <v>1586</v>
      </c>
      <c r="D2192">
        <v>6</v>
      </c>
    </row>
    <row r="2193" spans="1:4" x14ac:dyDescent="0.3">
      <c r="A2193" t="s">
        <v>2848</v>
      </c>
      <c r="B2193">
        <v>331212</v>
      </c>
      <c r="C2193" t="s">
        <v>1587</v>
      </c>
      <c r="D2193">
        <v>6</v>
      </c>
    </row>
    <row r="2194" spans="1:4" x14ac:dyDescent="0.3">
      <c r="A2194" t="s">
        <v>2848</v>
      </c>
      <c r="B2194">
        <v>331213</v>
      </c>
      <c r="C2194" t="s">
        <v>1588</v>
      </c>
      <c r="D2194">
        <v>6</v>
      </c>
    </row>
    <row r="2195" spans="1:4" x14ac:dyDescent="0.3">
      <c r="A2195" t="s">
        <v>2848</v>
      </c>
      <c r="B2195">
        <v>331214</v>
      </c>
      <c r="C2195" t="s">
        <v>1589</v>
      </c>
      <c r="D2195">
        <v>6</v>
      </c>
    </row>
    <row r="2196" spans="1:4" x14ac:dyDescent="0.3">
      <c r="A2196" t="s">
        <v>2848</v>
      </c>
      <c r="B2196">
        <v>331215</v>
      </c>
      <c r="C2196" t="s">
        <v>1590</v>
      </c>
      <c r="D2196">
        <v>6</v>
      </c>
    </row>
    <row r="2197" spans="1:4" x14ac:dyDescent="0.3">
      <c r="A2197" t="s">
        <v>2848</v>
      </c>
      <c r="B2197">
        <v>331216</v>
      </c>
      <c r="C2197" t="s">
        <v>1591</v>
      </c>
      <c r="D2197">
        <v>6</v>
      </c>
    </row>
    <row r="2198" spans="1:4" x14ac:dyDescent="0.3">
      <c r="A2198" t="s">
        <v>2848</v>
      </c>
      <c r="B2198">
        <v>331217</v>
      </c>
      <c r="C2198" t="s">
        <v>1592</v>
      </c>
      <c r="D2198">
        <v>6</v>
      </c>
    </row>
    <row r="2199" spans="1:4" x14ac:dyDescent="0.3">
      <c r="A2199" t="s">
        <v>2848</v>
      </c>
      <c r="B2199">
        <v>331218</v>
      </c>
      <c r="C2199" t="s">
        <v>1593</v>
      </c>
      <c r="D2199">
        <v>6</v>
      </c>
    </row>
    <row r="2200" spans="1:4" x14ac:dyDescent="0.3">
      <c r="A2200" t="s">
        <v>2848</v>
      </c>
      <c r="B2200">
        <v>331291</v>
      </c>
      <c r="C2200" t="s">
        <v>1595</v>
      </c>
      <c r="D2200">
        <v>6</v>
      </c>
    </row>
    <row r="2201" spans="1:4" x14ac:dyDescent="0.3">
      <c r="A2201" t="s">
        <v>2848</v>
      </c>
      <c r="B2201">
        <v>331292</v>
      </c>
      <c r="C2201" t="s">
        <v>1596</v>
      </c>
      <c r="D2201">
        <v>6</v>
      </c>
    </row>
    <row r="2202" spans="1:4" x14ac:dyDescent="0.3">
      <c r="A2202" t="s">
        <v>2848</v>
      </c>
      <c r="B2202">
        <v>331293</v>
      </c>
      <c r="C2202" t="s">
        <v>1597</v>
      </c>
      <c r="D2202">
        <v>6</v>
      </c>
    </row>
    <row r="2203" spans="1:4" x14ac:dyDescent="0.3">
      <c r="A2203" t="s">
        <v>2848</v>
      </c>
      <c r="B2203">
        <v>331299</v>
      </c>
      <c r="C2203" t="s">
        <v>1598</v>
      </c>
      <c r="D2203">
        <v>6</v>
      </c>
    </row>
    <row r="2204" spans="1:4" x14ac:dyDescent="0.3">
      <c r="A2204" t="s">
        <v>2848</v>
      </c>
      <c r="B2204">
        <v>331301</v>
      </c>
      <c r="C2204" t="s">
        <v>1600</v>
      </c>
      <c r="D2204">
        <v>6</v>
      </c>
    </row>
    <row r="2205" spans="1:4" x14ac:dyDescent="0.3">
      <c r="A2205" t="s">
        <v>2848</v>
      </c>
      <c r="B2205">
        <v>331302</v>
      </c>
      <c r="C2205" t="s">
        <v>1601</v>
      </c>
      <c r="D2205">
        <v>6</v>
      </c>
    </row>
    <row r="2206" spans="1:4" x14ac:dyDescent="0.3">
      <c r="A2206" t="s">
        <v>2848</v>
      </c>
      <c r="B2206">
        <v>331303</v>
      </c>
      <c r="C2206" t="s">
        <v>1602</v>
      </c>
      <c r="D2206">
        <v>6</v>
      </c>
    </row>
    <row r="2207" spans="1:4" x14ac:dyDescent="0.3">
      <c r="A2207" t="s">
        <v>2848</v>
      </c>
      <c r="B2207">
        <v>331401</v>
      </c>
      <c r="C2207" t="s">
        <v>1604</v>
      </c>
      <c r="D2207">
        <v>6</v>
      </c>
    </row>
    <row r="2208" spans="1:4" x14ac:dyDescent="0.3">
      <c r="A2208" t="s">
        <v>2848</v>
      </c>
      <c r="B2208">
        <v>331402</v>
      </c>
      <c r="C2208" t="s">
        <v>1605</v>
      </c>
      <c r="D2208">
        <v>6</v>
      </c>
    </row>
    <row r="2209" spans="1:4" x14ac:dyDescent="0.3">
      <c r="A2209" t="s">
        <v>2848</v>
      </c>
      <c r="B2209">
        <v>331403</v>
      </c>
      <c r="C2209" t="s">
        <v>1606</v>
      </c>
      <c r="D2209">
        <v>6</v>
      </c>
    </row>
    <row r="2210" spans="1:4" x14ac:dyDescent="0.3">
      <c r="A2210" t="s">
        <v>2848</v>
      </c>
      <c r="B2210">
        <v>331409</v>
      </c>
      <c r="C2210" t="s">
        <v>1607</v>
      </c>
      <c r="D2210">
        <v>6</v>
      </c>
    </row>
    <row r="2211" spans="1:4" x14ac:dyDescent="0.3">
      <c r="A2211" t="s">
        <v>2848</v>
      </c>
      <c r="B2211">
        <v>331501</v>
      </c>
      <c r="C2211" t="s">
        <v>1609</v>
      </c>
      <c r="D2211">
        <v>6</v>
      </c>
    </row>
    <row r="2212" spans="1:4" x14ac:dyDescent="0.3">
      <c r="A2212" t="s">
        <v>2848</v>
      </c>
      <c r="B2212">
        <v>331502</v>
      </c>
      <c r="C2212" t="s">
        <v>1610</v>
      </c>
      <c r="D2212">
        <v>6</v>
      </c>
    </row>
    <row r="2213" spans="1:4" x14ac:dyDescent="0.3">
      <c r="A2213" t="s">
        <v>2848</v>
      </c>
      <c r="B2213">
        <v>331503</v>
      </c>
      <c r="C2213" t="s">
        <v>1611</v>
      </c>
      <c r="D2213">
        <v>6</v>
      </c>
    </row>
    <row r="2214" spans="1:4" x14ac:dyDescent="0.3">
      <c r="A2214" t="s">
        <v>2848</v>
      </c>
      <c r="B2214">
        <v>331504</v>
      </c>
      <c r="C2214" t="s">
        <v>1612</v>
      </c>
      <c r="D2214">
        <v>6</v>
      </c>
    </row>
    <row r="2215" spans="1:4" x14ac:dyDescent="0.3">
      <c r="A2215" t="s">
        <v>2848</v>
      </c>
      <c r="B2215">
        <v>331505</v>
      </c>
      <c r="C2215" t="s">
        <v>1613</v>
      </c>
      <c r="D2215">
        <v>6</v>
      </c>
    </row>
    <row r="2216" spans="1:4" x14ac:dyDescent="0.3">
      <c r="A2216" t="s">
        <v>2848</v>
      </c>
      <c r="B2216">
        <v>331506</v>
      </c>
      <c r="C2216" t="s">
        <v>1614</v>
      </c>
      <c r="D2216">
        <v>6</v>
      </c>
    </row>
    <row r="2217" spans="1:4" x14ac:dyDescent="0.3">
      <c r="A2217" t="s">
        <v>2848</v>
      </c>
      <c r="B2217">
        <v>331901</v>
      </c>
      <c r="C2217" t="s">
        <v>1616</v>
      </c>
      <c r="D2217">
        <v>6</v>
      </c>
    </row>
    <row r="2218" spans="1:4" x14ac:dyDescent="0.3">
      <c r="A2218" t="s">
        <v>2848</v>
      </c>
      <c r="B2218">
        <v>331902</v>
      </c>
      <c r="C2218" t="s">
        <v>1617</v>
      </c>
      <c r="D2218">
        <v>6</v>
      </c>
    </row>
    <row r="2219" spans="1:4" x14ac:dyDescent="0.3">
      <c r="A2219" t="s">
        <v>2848</v>
      </c>
      <c r="B2219">
        <v>331903</v>
      </c>
      <c r="C2219" t="s">
        <v>1618</v>
      </c>
      <c r="D2219">
        <v>6</v>
      </c>
    </row>
    <row r="2220" spans="1:4" x14ac:dyDescent="0.3">
      <c r="A2220" t="s">
        <v>2848</v>
      </c>
      <c r="B2220">
        <v>331904</v>
      </c>
      <c r="C2220" t="s">
        <v>1619</v>
      </c>
      <c r="D2220">
        <v>6</v>
      </c>
    </row>
    <row r="2221" spans="1:4" x14ac:dyDescent="0.3">
      <c r="A2221" t="s">
        <v>2848</v>
      </c>
      <c r="B2221">
        <v>332001</v>
      </c>
      <c r="C2221" t="s">
        <v>1621</v>
      </c>
      <c r="D2221">
        <v>6</v>
      </c>
    </row>
    <row r="2222" spans="1:4" x14ac:dyDescent="0.3">
      <c r="A2222" t="s">
        <v>2848</v>
      </c>
      <c r="B2222">
        <v>332002</v>
      </c>
      <c r="C2222" t="s">
        <v>1622</v>
      </c>
      <c r="D2222">
        <v>6</v>
      </c>
    </row>
    <row r="2223" spans="1:4" x14ac:dyDescent="0.3">
      <c r="A2223" t="s">
        <v>2848</v>
      </c>
      <c r="B2223">
        <v>332009</v>
      </c>
      <c r="C2223" t="s">
        <v>1623</v>
      </c>
      <c r="D2223">
        <v>6</v>
      </c>
    </row>
    <row r="2224" spans="1:4" x14ac:dyDescent="0.3">
      <c r="A2224" t="s">
        <v>2849</v>
      </c>
      <c r="B2224">
        <v>351001</v>
      </c>
      <c r="C2224" t="s">
        <v>1626</v>
      </c>
      <c r="D2224">
        <v>6</v>
      </c>
    </row>
    <row r="2225" spans="1:4" x14ac:dyDescent="0.3">
      <c r="A2225" t="s">
        <v>2849</v>
      </c>
      <c r="B2225">
        <v>351002</v>
      </c>
      <c r="C2225" t="s">
        <v>1627</v>
      </c>
      <c r="D2225">
        <v>6</v>
      </c>
    </row>
    <row r="2226" spans="1:4" x14ac:dyDescent="0.3">
      <c r="A2226" t="s">
        <v>2849</v>
      </c>
      <c r="B2226">
        <v>351003</v>
      </c>
      <c r="C2226" t="s">
        <v>1628</v>
      </c>
      <c r="D2226">
        <v>6</v>
      </c>
    </row>
    <row r="2227" spans="1:4" x14ac:dyDescent="0.3">
      <c r="A2227" t="s">
        <v>2849</v>
      </c>
      <c r="B2227">
        <v>352001</v>
      </c>
      <c r="C2227" t="s">
        <v>1630</v>
      </c>
      <c r="D2227">
        <v>6</v>
      </c>
    </row>
    <row r="2228" spans="1:4" x14ac:dyDescent="0.3">
      <c r="A2228" t="s">
        <v>2849</v>
      </c>
      <c r="B2228">
        <v>352002</v>
      </c>
      <c r="C2228" t="s">
        <v>1631</v>
      </c>
      <c r="D2228">
        <v>6</v>
      </c>
    </row>
    <row r="2229" spans="1:4" x14ac:dyDescent="0.3">
      <c r="A2229" t="s">
        <v>2849</v>
      </c>
      <c r="B2229">
        <v>352003</v>
      </c>
      <c r="C2229" t="s">
        <v>1632</v>
      </c>
      <c r="D2229">
        <v>6</v>
      </c>
    </row>
    <row r="2230" spans="1:4" x14ac:dyDescent="0.3">
      <c r="A2230" t="s">
        <v>2849</v>
      </c>
      <c r="B2230">
        <v>353001</v>
      </c>
      <c r="C2230" t="s">
        <v>1634</v>
      </c>
      <c r="D2230">
        <v>6</v>
      </c>
    </row>
    <row r="2231" spans="1:4" x14ac:dyDescent="0.3">
      <c r="A2231" t="s">
        <v>2849</v>
      </c>
      <c r="B2231">
        <v>353002</v>
      </c>
      <c r="C2231" t="s">
        <v>1635</v>
      </c>
      <c r="D2231">
        <v>6</v>
      </c>
    </row>
    <row r="2232" spans="1:4" x14ac:dyDescent="0.3">
      <c r="A2232" t="s">
        <v>2849</v>
      </c>
      <c r="B2232">
        <v>353003</v>
      </c>
      <c r="C2232" t="s">
        <v>1636</v>
      </c>
      <c r="D2232">
        <v>6</v>
      </c>
    </row>
    <row r="2233" spans="1:4" x14ac:dyDescent="0.3">
      <c r="A2233" t="s">
        <v>2850</v>
      </c>
      <c r="B2233">
        <v>360001</v>
      </c>
      <c r="C2233" t="s">
        <v>1638</v>
      </c>
      <c r="D2233">
        <v>6</v>
      </c>
    </row>
    <row r="2234" spans="1:4" x14ac:dyDescent="0.3">
      <c r="A2234" t="s">
        <v>2850</v>
      </c>
      <c r="B2234">
        <v>360002</v>
      </c>
      <c r="C2234" t="s">
        <v>1639</v>
      </c>
      <c r="D2234">
        <v>6</v>
      </c>
    </row>
    <row r="2235" spans="1:4" x14ac:dyDescent="0.3">
      <c r="A2235" t="s">
        <v>2850</v>
      </c>
      <c r="B2235">
        <v>360003</v>
      </c>
      <c r="C2235" t="s">
        <v>1640</v>
      </c>
      <c r="D2235">
        <v>6</v>
      </c>
    </row>
    <row r="2236" spans="1:4" x14ac:dyDescent="0.3">
      <c r="A2236" t="s">
        <v>2850</v>
      </c>
      <c r="B2236">
        <v>370000</v>
      </c>
      <c r="C2236" t="s">
        <v>1643</v>
      </c>
      <c r="D2236">
        <v>6</v>
      </c>
    </row>
    <row r="2237" spans="1:4" x14ac:dyDescent="0.3">
      <c r="A2237" t="s">
        <v>2850</v>
      </c>
      <c r="B2237">
        <v>381100</v>
      </c>
      <c r="C2237" t="s">
        <v>1647</v>
      </c>
      <c r="D2237">
        <v>6</v>
      </c>
    </row>
    <row r="2238" spans="1:4" x14ac:dyDescent="0.3">
      <c r="A2238" t="s">
        <v>2850</v>
      </c>
      <c r="B2238">
        <v>381200</v>
      </c>
      <c r="C2238" t="s">
        <v>1649</v>
      </c>
      <c r="D2238">
        <v>6</v>
      </c>
    </row>
    <row r="2239" spans="1:4" x14ac:dyDescent="0.3">
      <c r="A2239" t="s">
        <v>2850</v>
      </c>
      <c r="B2239">
        <v>382101</v>
      </c>
      <c r="C2239" t="s">
        <v>1652</v>
      </c>
      <c r="D2239">
        <v>6</v>
      </c>
    </row>
    <row r="2240" spans="1:4" x14ac:dyDescent="0.3">
      <c r="A2240" t="s">
        <v>2850</v>
      </c>
      <c r="B2240">
        <v>382102</v>
      </c>
      <c r="C2240" t="s">
        <v>1653</v>
      </c>
      <c r="D2240">
        <v>6</v>
      </c>
    </row>
    <row r="2241" spans="1:4" x14ac:dyDescent="0.3">
      <c r="A2241" t="s">
        <v>2850</v>
      </c>
      <c r="B2241">
        <v>382200</v>
      </c>
      <c r="C2241" t="s">
        <v>1655</v>
      </c>
      <c r="D2241">
        <v>6</v>
      </c>
    </row>
    <row r="2242" spans="1:4" x14ac:dyDescent="0.3">
      <c r="A2242" t="s">
        <v>2850</v>
      </c>
      <c r="B2242">
        <v>383001</v>
      </c>
      <c r="C2242" t="s">
        <v>1657</v>
      </c>
      <c r="D2242">
        <v>6</v>
      </c>
    </row>
    <row r="2243" spans="1:4" x14ac:dyDescent="0.3">
      <c r="A2243" t="s">
        <v>2850</v>
      </c>
      <c r="B2243">
        <v>383002</v>
      </c>
      <c r="C2243" t="s">
        <v>1658</v>
      </c>
      <c r="D2243">
        <v>6</v>
      </c>
    </row>
    <row r="2244" spans="1:4" x14ac:dyDescent="0.3">
      <c r="A2244" t="s">
        <v>2850</v>
      </c>
      <c r="B2244">
        <v>390001</v>
      </c>
      <c r="C2244" t="s">
        <v>1660</v>
      </c>
      <c r="D2244">
        <v>6</v>
      </c>
    </row>
    <row r="2245" spans="1:4" x14ac:dyDescent="0.3">
      <c r="A2245" t="s">
        <v>2850</v>
      </c>
      <c r="B2245">
        <v>390002</v>
      </c>
      <c r="C2245" t="s">
        <v>1661</v>
      </c>
      <c r="D2245">
        <v>6</v>
      </c>
    </row>
    <row r="2246" spans="1:4" x14ac:dyDescent="0.3">
      <c r="A2246" t="s">
        <v>2850</v>
      </c>
      <c r="B2246">
        <v>390009</v>
      </c>
      <c r="C2246" t="s">
        <v>1662</v>
      </c>
      <c r="D2246">
        <v>6</v>
      </c>
    </row>
    <row r="2247" spans="1:4" x14ac:dyDescent="0.3">
      <c r="A2247" t="s">
        <v>2851</v>
      </c>
      <c r="B2247">
        <v>410010</v>
      </c>
      <c r="C2247" t="s">
        <v>1665</v>
      </c>
      <c r="D2247">
        <v>6</v>
      </c>
    </row>
    <row r="2248" spans="1:4" x14ac:dyDescent="0.3">
      <c r="A2248" t="s">
        <v>2851</v>
      </c>
      <c r="B2248">
        <v>410020</v>
      </c>
      <c r="C2248" t="s">
        <v>1667</v>
      </c>
      <c r="D2248">
        <v>6</v>
      </c>
    </row>
    <row r="2249" spans="1:4" x14ac:dyDescent="0.3">
      <c r="A2249" t="s">
        <v>2851</v>
      </c>
      <c r="B2249">
        <v>410030</v>
      </c>
      <c r="C2249" t="s">
        <v>1669</v>
      </c>
      <c r="D2249">
        <v>6</v>
      </c>
    </row>
    <row r="2250" spans="1:4" x14ac:dyDescent="0.3">
      <c r="A2250" t="s">
        <v>2851</v>
      </c>
      <c r="B2250">
        <v>421011</v>
      </c>
      <c r="C2250" t="s">
        <v>1673</v>
      </c>
      <c r="D2250">
        <v>6</v>
      </c>
    </row>
    <row r="2251" spans="1:4" x14ac:dyDescent="0.3">
      <c r="A2251" t="s">
        <v>2851</v>
      </c>
      <c r="B2251">
        <v>421012</v>
      </c>
      <c r="C2251" t="s">
        <v>1674</v>
      </c>
      <c r="D2251">
        <v>6</v>
      </c>
    </row>
    <row r="2252" spans="1:4" x14ac:dyDescent="0.3">
      <c r="A2252" t="s">
        <v>2851</v>
      </c>
      <c r="B2252">
        <v>421020</v>
      </c>
      <c r="C2252" t="s">
        <v>1676</v>
      </c>
      <c r="D2252">
        <v>6</v>
      </c>
    </row>
    <row r="2253" spans="1:4" x14ac:dyDescent="0.3">
      <c r="A2253" t="s">
        <v>2851</v>
      </c>
      <c r="B2253">
        <v>421031</v>
      </c>
      <c r="C2253" t="s">
        <v>1678</v>
      </c>
      <c r="D2253">
        <v>6</v>
      </c>
    </row>
    <row r="2254" spans="1:4" x14ac:dyDescent="0.3">
      <c r="A2254" t="s">
        <v>2851</v>
      </c>
      <c r="B2254">
        <v>421032</v>
      </c>
      <c r="C2254" t="s">
        <v>1679</v>
      </c>
      <c r="D2254">
        <v>6</v>
      </c>
    </row>
    <row r="2255" spans="1:4" x14ac:dyDescent="0.3">
      <c r="A2255" s="10" t="s">
        <v>2851</v>
      </c>
      <c r="B2255">
        <v>422011</v>
      </c>
      <c r="C2255" s="10" t="s">
        <v>1682</v>
      </c>
      <c r="D2255" s="10">
        <v>6</v>
      </c>
    </row>
    <row r="2256" spans="1:4" x14ac:dyDescent="0.3">
      <c r="A2256" t="s">
        <v>2851</v>
      </c>
      <c r="B2256">
        <v>422012</v>
      </c>
      <c r="C2256" t="s">
        <v>1683</v>
      </c>
      <c r="D2256">
        <v>6</v>
      </c>
    </row>
    <row r="2257" spans="1:4" x14ac:dyDescent="0.3">
      <c r="A2257" t="s">
        <v>2851</v>
      </c>
      <c r="B2257">
        <v>422020</v>
      </c>
      <c r="C2257" t="s">
        <v>1685</v>
      </c>
      <c r="D2257">
        <v>6</v>
      </c>
    </row>
    <row r="2258" spans="1:4" x14ac:dyDescent="0.3">
      <c r="A2258" t="s">
        <v>2851</v>
      </c>
      <c r="B2258">
        <v>429011</v>
      </c>
      <c r="C2258" t="s">
        <v>1688</v>
      </c>
      <c r="D2258">
        <v>6</v>
      </c>
    </row>
    <row r="2259" spans="1:4" x14ac:dyDescent="0.3">
      <c r="A2259" t="s">
        <v>2851</v>
      </c>
      <c r="B2259">
        <v>429012</v>
      </c>
      <c r="C2259" t="s">
        <v>1689</v>
      </c>
      <c r="D2259">
        <v>6</v>
      </c>
    </row>
    <row r="2260" spans="1:4" x14ac:dyDescent="0.3">
      <c r="A2260" t="s">
        <v>2851</v>
      </c>
      <c r="B2260">
        <v>429091</v>
      </c>
      <c r="C2260" t="s">
        <v>1691</v>
      </c>
      <c r="D2260">
        <v>6</v>
      </c>
    </row>
    <row r="2261" spans="1:4" x14ac:dyDescent="0.3">
      <c r="A2261" t="s">
        <v>2851</v>
      </c>
      <c r="B2261">
        <v>429092</v>
      </c>
      <c r="C2261" t="s">
        <v>1692</v>
      </c>
      <c r="D2261">
        <v>6</v>
      </c>
    </row>
    <row r="2262" spans="1:4" x14ac:dyDescent="0.3">
      <c r="A2262" t="s">
        <v>2851</v>
      </c>
      <c r="B2262">
        <v>429093</v>
      </c>
      <c r="C2262" t="s">
        <v>1693</v>
      </c>
      <c r="D2262">
        <v>6</v>
      </c>
    </row>
    <row r="2263" spans="1:4" x14ac:dyDescent="0.3">
      <c r="A2263" t="s">
        <v>2851</v>
      </c>
      <c r="B2263">
        <v>431100</v>
      </c>
      <c r="C2263" t="s">
        <v>1697</v>
      </c>
      <c r="D2263">
        <v>6</v>
      </c>
    </row>
    <row r="2264" spans="1:4" x14ac:dyDescent="0.3">
      <c r="A2264" t="s">
        <v>2851</v>
      </c>
      <c r="B2264">
        <v>431201</v>
      </c>
      <c r="C2264" t="s">
        <v>1700</v>
      </c>
      <c r="D2264">
        <v>6</v>
      </c>
    </row>
    <row r="2265" spans="1:4" x14ac:dyDescent="0.3">
      <c r="A2265" t="s">
        <v>2851</v>
      </c>
      <c r="B2265">
        <v>431202</v>
      </c>
      <c r="C2265" t="s">
        <v>1701</v>
      </c>
      <c r="D2265">
        <v>6</v>
      </c>
    </row>
    <row r="2266" spans="1:4" x14ac:dyDescent="0.3">
      <c r="A2266" t="s">
        <v>2851</v>
      </c>
      <c r="B2266">
        <v>431203</v>
      </c>
      <c r="C2266" t="s">
        <v>1702</v>
      </c>
      <c r="D2266">
        <v>6</v>
      </c>
    </row>
    <row r="2267" spans="1:4" x14ac:dyDescent="0.3">
      <c r="A2267" t="s">
        <v>2851</v>
      </c>
      <c r="B2267">
        <v>431204</v>
      </c>
      <c r="C2267" t="s">
        <v>1703</v>
      </c>
      <c r="D2267">
        <v>6</v>
      </c>
    </row>
    <row r="2268" spans="1:4" x14ac:dyDescent="0.3">
      <c r="A2268" t="s">
        <v>2851</v>
      </c>
      <c r="B2268">
        <v>431205</v>
      </c>
      <c r="C2268" t="s">
        <v>1704</v>
      </c>
      <c r="D2268">
        <v>6</v>
      </c>
    </row>
    <row r="2269" spans="1:4" x14ac:dyDescent="0.3">
      <c r="A2269" t="s">
        <v>2851</v>
      </c>
      <c r="B2269">
        <v>432101</v>
      </c>
      <c r="C2269" t="s">
        <v>1707</v>
      </c>
      <c r="D2269">
        <v>6</v>
      </c>
    </row>
    <row r="2270" spans="1:4" x14ac:dyDescent="0.3">
      <c r="A2270" t="s">
        <v>2851</v>
      </c>
      <c r="B2270">
        <v>432102</v>
      </c>
      <c r="C2270" t="s">
        <v>1708</v>
      </c>
      <c r="D2270">
        <v>6</v>
      </c>
    </row>
    <row r="2271" spans="1:4" x14ac:dyDescent="0.3">
      <c r="A2271" t="s">
        <v>2851</v>
      </c>
      <c r="B2271">
        <v>432103</v>
      </c>
      <c r="C2271" t="s">
        <v>1709</v>
      </c>
      <c r="D2271">
        <v>6</v>
      </c>
    </row>
    <row r="2272" spans="1:4" x14ac:dyDescent="0.3">
      <c r="A2272" t="s">
        <v>2851</v>
      </c>
      <c r="B2272">
        <v>432201</v>
      </c>
      <c r="C2272" t="s">
        <v>1712</v>
      </c>
      <c r="D2272">
        <v>6</v>
      </c>
    </row>
    <row r="2273" spans="1:4" x14ac:dyDescent="0.3">
      <c r="A2273" t="s">
        <v>2851</v>
      </c>
      <c r="B2273">
        <v>432202</v>
      </c>
      <c r="C2273" t="s">
        <v>1713</v>
      </c>
      <c r="D2273">
        <v>6</v>
      </c>
    </row>
    <row r="2274" spans="1:4" x14ac:dyDescent="0.3">
      <c r="A2274" t="s">
        <v>2851</v>
      </c>
      <c r="B2274">
        <v>432901</v>
      </c>
      <c r="C2274" t="s">
        <v>1715</v>
      </c>
      <c r="D2274">
        <v>6</v>
      </c>
    </row>
    <row r="2275" spans="1:4" x14ac:dyDescent="0.3">
      <c r="A2275" t="s">
        <v>2851</v>
      </c>
      <c r="B2275">
        <v>432902</v>
      </c>
      <c r="C2275" t="s">
        <v>1716</v>
      </c>
      <c r="D2275">
        <v>6</v>
      </c>
    </row>
    <row r="2276" spans="1:4" x14ac:dyDescent="0.3">
      <c r="A2276" t="s">
        <v>2851</v>
      </c>
      <c r="B2276">
        <v>432903</v>
      </c>
      <c r="C2276" t="s">
        <v>1717</v>
      </c>
      <c r="D2276">
        <v>6</v>
      </c>
    </row>
    <row r="2277" spans="1:4" x14ac:dyDescent="0.3">
      <c r="A2277" t="s">
        <v>2851</v>
      </c>
      <c r="B2277">
        <v>432904</v>
      </c>
      <c r="C2277" t="s">
        <v>1718</v>
      </c>
      <c r="D2277">
        <v>6</v>
      </c>
    </row>
    <row r="2278" spans="1:4" x14ac:dyDescent="0.3">
      <c r="A2278" t="s">
        <v>2851</v>
      </c>
      <c r="B2278">
        <v>433010</v>
      </c>
      <c r="C2278" t="s">
        <v>1721</v>
      </c>
      <c r="D2278">
        <v>6</v>
      </c>
    </row>
    <row r="2279" spans="1:4" x14ac:dyDescent="0.3">
      <c r="A2279" t="s">
        <v>2851</v>
      </c>
      <c r="B2279">
        <v>433020</v>
      </c>
      <c r="C2279" t="s">
        <v>1723</v>
      </c>
      <c r="D2279">
        <v>6</v>
      </c>
    </row>
    <row r="2280" spans="1:4" x14ac:dyDescent="0.3">
      <c r="A2280" t="s">
        <v>2851</v>
      </c>
      <c r="B2280">
        <v>433031</v>
      </c>
      <c r="C2280" t="s">
        <v>1725</v>
      </c>
      <c r="D2280">
        <v>6</v>
      </c>
    </row>
    <row r="2281" spans="1:4" x14ac:dyDescent="0.3">
      <c r="A2281" t="s">
        <v>2851</v>
      </c>
      <c r="B2281">
        <v>433032</v>
      </c>
      <c r="C2281" t="s">
        <v>1726</v>
      </c>
      <c r="D2281">
        <v>6</v>
      </c>
    </row>
    <row r="2282" spans="1:4" x14ac:dyDescent="0.3">
      <c r="A2282" t="s">
        <v>2851</v>
      </c>
      <c r="B2282">
        <v>433033</v>
      </c>
      <c r="C2282" t="s">
        <v>1727</v>
      </c>
      <c r="D2282">
        <v>6</v>
      </c>
    </row>
    <row r="2283" spans="1:4" x14ac:dyDescent="0.3">
      <c r="A2283" t="s">
        <v>2851</v>
      </c>
      <c r="B2283">
        <v>433041</v>
      </c>
      <c r="C2283" t="s">
        <v>1729</v>
      </c>
      <c r="D2283">
        <v>6</v>
      </c>
    </row>
    <row r="2284" spans="1:4" x14ac:dyDescent="0.3">
      <c r="A2284" t="s">
        <v>2851</v>
      </c>
      <c r="B2284">
        <v>433042</v>
      </c>
      <c r="C2284" t="s">
        <v>1730</v>
      </c>
      <c r="D2284">
        <v>6</v>
      </c>
    </row>
    <row r="2285" spans="1:4" x14ac:dyDescent="0.3">
      <c r="A2285" t="s">
        <v>2851</v>
      </c>
      <c r="B2285">
        <v>433091</v>
      </c>
      <c r="C2285" t="s">
        <v>1732</v>
      </c>
      <c r="D2285">
        <v>6</v>
      </c>
    </row>
    <row r="2286" spans="1:4" x14ac:dyDescent="0.3">
      <c r="A2286" t="s">
        <v>2851</v>
      </c>
      <c r="B2286">
        <v>433099</v>
      </c>
      <c r="C2286" t="s">
        <v>1733</v>
      </c>
      <c r="D2286">
        <v>6</v>
      </c>
    </row>
    <row r="2287" spans="1:4" x14ac:dyDescent="0.3">
      <c r="A2287" t="s">
        <v>2851</v>
      </c>
      <c r="B2287">
        <v>439011</v>
      </c>
      <c r="C2287" t="s">
        <v>1736</v>
      </c>
      <c r="D2287">
        <v>6</v>
      </c>
    </row>
    <row r="2288" spans="1:4" x14ac:dyDescent="0.3">
      <c r="A2288" t="s">
        <v>2851</v>
      </c>
      <c r="B2288">
        <v>439012</v>
      </c>
      <c r="C2288" t="s">
        <v>1737</v>
      </c>
      <c r="D2288">
        <v>6</v>
      </c>
    </row>
    <row r="2289" spans="1:4" x14ac:dyDescent="0.3">
      <c r="A2289" t="s">
        <v>2851</v>
      </c>
      <c r="B2289">
        <v>439013</v>
      </c>
      <c r="C2289" t="s">
        <v>1738</v>
      </c>
      <c r="D2289">
        <v>6</v>
      </c>
    </row>
    <row r="2290" spans="1:4" x14ac:dyDescent="0.3">
      <c r="A2290" t="s">
        <v>2851</v>
      </c>
      <c r="B2290">
        <v>439014</v>
      </c>
      <c r="C2290" t="s">
        <v>1739</v>
      </c>
      <c r="D2290">
        <v>6</v>
      </c>
    </row>
    <row r="2291" spans="1:4" x14ac:dyDescent="0.3">
      <c r="A2291" t="s">
        <v>2851</v>
      </c>
      <c r="B2291">
        <v>439015</v>
      </c>
      <c r="C2291" t="s">
        <v>1740</v>
      </c>
      <c r="D2291">
        <v>6</v>
      </c>
    </row>
    <row r="2292" spans="1:4" x14ac:dyDescent="0.3">
      <c r="A2292" t="s">
        <v>2851</v>
      </c>
      <c r="B2292">
        <v>439016</v>
      </c>
      <c r="C2292" t="s">
        <v>1741</v>
      </c>
      <c r="D2292">
        <v>6</v>
      </c>
    </row>
    <row r="2293" spans="1:4" x14ac:dyDescent="0.3">
      <c r="A2293" t="s">
        <v>2851</v>
      </c>
      <c r="B2293">
        <v>439020</v>
      </c>
      <c r="C2293" t="s">
        <v>1743</v>
      </c>
      <c r="D2293">
        <v>6</v>
      </c>
    </row>
    <row r="2294" spans="1:4" x14ac:dyDescent="0.3">
      <c r="A2294" t="s">
        <v>2851</v>
      </c>
      <c r="B2294">
        <v>439091</v>
      </c>
      <c r="C2294" t="s">
        <v>1745</v>
      </c>
      <c r="D2294">
        <v>6</v>
      </c>
    </row>
    <row r="2295" spans="1:4" x14ac:dyDescent="0.3">
      <c r="A2295" t="s">
        <v>2851</v>
      </c>
      <c r="B2295">
        <v>439092</v>
      </c>
      <c r="C2295" t="s">
        <v>1746</v>
      </c>
      <c r="D2295">
        <v>6</v>
      </c>
    </row>
    <row r="2296" spans="1:4" x14ac:dyDescent="0.3">
      <c r="A2296" t="s">
        <v>2851</v>
      </c>
      <c r="B2296">
        <v>439093</v>
      </c>
      <c r="C2296" t="s">
        <v>1747</v>
      </c>
      <c r="D2296">
        <v>6</v>
      </c>
    </row>
    <row r="2297" spans="1:4" x14ac:dyDescent="0.3">
      <c r="A2297" t="s">
        <v>2852</v>
      </c>
      <c r="B2297">
        <v>451001</v>
      </c>
      <c r="C2297" t="s">
        <v>1751</v>
      </c>
      <c r="D2297">
        <v>6</v>
      </c>
    </row>
    <row r="2298" spans="1:4" x14ac:dyDescent="0.3">
      <c r="A2298" t="s">
        <v>2852</v>
      </c>
      <c r="B2298">
        <v>451002</v>
      </c>
      <c r="C2298" t="s">
        <v>1752</v>
      </c>
      <c r="D2298">
        <v>6</v>
      </c>
    </row>
    <row r="2299" spans="1:4" x14ac:dyDescent="0.3">
      <c r="A2299" t="s">
        <v>2852</v>
      </c>
      <c r="B2299">
        <v>452001</v>
      </c>
      <c r="C2299" t="s">
        <v>1754</v>
      </c>
      <c r="D2299">
        <v>6</v>
      </c>
    </row>
    <row r="2300" spans="1:4" x14ac:dyDescent="0.3">
      <c r="A2300" t="s">
        <v>2852</v>
      </c>
      <c r="B2300">
        <v>452002</v>
      </c>
      <c r="C2300" t="s">
        <v>1755</v>
      </c>
      <c r="D2300">
        <v>6</v>
      </c>
    </row>
    <row r="2301" spans="1:4" x14ac:dyDescent="0.3">
      <c r="A2301" t="s">
        <v>2852</v>
      </c>
      <c r="B2301">
        <v>452003</v>
      </c>
      <c r="C2301" t="s">
        <v>1756</v>
      </c>
      <c r="D2301">
        <v>6</v>
      </c>
    </row>
    <row r="2302" spans="1:4" x14ac:dyDescent="0.3">
      <c r="A2302" t="s">
        <v>2852</v>
      </c>
      <c r="B2302">
        <v>453000</v>
      </c>
      <c r="C2302" t="s">
        <v>1758</v>
      </c>
      <c r="D2302">
        <v>6</v>
      </c>
    </row>
    <row r="2303" spans="1:4" x14ac:dyDescent="0.3">
      <c r="A2303" t="s">
        <v>2852</v>
      </c>
      <c r="B2303">
        <v>454001</v>
      </c>
      <c r="C2303" t="s">
        <v>1761</v>
      </c>
      <c r="D2303">
        <v>6</v>
      </c>
    </row>
    <row r="2304" spans="1:4" x14ac:dyDescent="0.3">
      <c r="A2304" t="s">
        <v>2852</v>
      </c>
      <c r="B2304">
        <v>454002</v>
      </c>
      <c r="C2304" t="s">
        <v>1762</v>
      </c>
      <c r="D2304">
        <v>6</v>
      </c>
    </row>
    <row r="2305" spans="1:4" x14ac:dyDescent="0.3">
      <c r="A2305" t="s">
        <v>2852</v>
      </c>
      <c r="B2305">
        <v>454003</v>
      </c>
      <c r="C2305" t="s">
        <v>1763</v>
      </c>
      <c r="D2305">
        <v>6</v>
      </c>
    </row>
    <row r="2306" spans="1:4" x14ac:dyDescent="0.3">
      <c r="A2306" t="s">
        <v>2852</v>
      </c>
      <c r="B2306">
        <v>461001</v>
      </c>
      <c r="C2306" t="s">
        <v>1766</v>
      </c>
      <c r="D2306">
        <v>6</v>
      </c>
    </row>
    <row r="2307" spans="1:4" x14ac:dyDescent="0.3">
      <c r="A2307" t="s">
        <v>2852</v>
      </c>
      <c r="B2307">
        <v>461002</v>
      </c>
      <c r="C2307" t="s">
        <v>1767</v>
      </c>
      <c r="D2307">
        <v>6</v>
      </c>
    </row>
    <row r="2308" spans="1:4" x14ac:dyDescent="0.3">
      <c r="A2308" t="s">
        <v>2852</v>
      </c>
      <c r="B2308">
        <v>461003</v>
      </c>
      <c r="C2308" t="s">
        <v>1768</v>
      </c>
      <c r="D2308">
        <v>6</v>
      </c>
    </row>
    <row r="2309" spans="1:4" x14ac:dyDescent="0.3">
      <c r="A2309" t="s">
        <v>2852</v>
      </c>
      <c r="B2309">
        <v>461004</v>
      </c>
      <c r="C2309" t="s">
        <v>1769</v>
      </c>
      <c r="D2309">
        <v>6</v>
      </c>
    </row>
    <row r="2310" spans="1:4" x14ac:dyDescent="0.3">
      <c r="A2310" s="10" t="s">
        <v>2852</v>
      </c>
      <c r="B2310">
        <v>461005</v>
      </c>
      <c r="C2310" s="10" t="s">
        <v>1770</v>
      </c>
      <c r="D2310" s="10">
        <v>6</v>
      </c>
    </row>
    <row r="2311" spans="1:4" x14ac:dyDescent="0.3">
      <c r="A2311" t="s">
        <v>2852</v>
      </c>
      <c r="B2311">
        <v>461006</v>
      </c>
      <c r="C2311" t="s">
        <v>1771</v>
      </c>
      <c r="D2311">
        <v>6</v>
      </c>
    </row>
    <row r="2312" spans="1:4" x14ac:dyDescent="0.3">
      <c r="A2312" t="s">
        <v>2852</v>
      </c>
      <c r="B2312">
        <v>461007</v>
      </c>
      <c r="C2312" t="s">
        <v>1772</v>
      </c>
      <c r="D2312">
        <v>6</v>
      </c>
    </row>
    <row r="2313" spans="1:4" x14ac:dyDescent="0.3">
      <c r="A2313" t="s">
        <v>2852</v>
      </c>
      <c r="B2313">
        <v>461008</v>
      </c>
      <c r="C2313" t="s">
        <v>1773</v>
      </c>
      <c r="D2313">
        <v>6</v>
      </c>
    </row>
    <row r="2314" spans="1:4" x14ac:dyDescent="0.3">
      <c r="A2314" t="s">
        <v>2852</v>
      </c>
      <c r="B2314">
        <v>461009</v>
      </c>
      <c r="C2314" t="s">
        <v>1774</v>
      </c>
      <c r="D2314">
        <v>6</v>
      </c>
    </row>
    <row r="2315" spans="1:4" x14ac:dyDescent="0.3">
      <c r="A2315" s="10" t="s">
        <v>2852</v>
      </c>
      <c r="B2315">
        <v>462011</v>
      </c>
      <c r="C2315" s="10" t="s">
        <v>1777</v>
      </c>
      <c r="D2315" s="10">
        <v>6</v>
      </c>
    </row>
    <row r="2316" spans="1:4" x14ac:dyDescent="0.3">
      <c r="A2316" s="10" t="s">
        <v>2852</v>
      </c>
      <c r="B2316">
        <v>462012</v>
      </c>
      <c r="C2316" s="10" t="s">
        <v>1778</v>
      </c>
      <c r="D2316" s="10">
        <v>6</v>
      </c>
    </row>
    <row r="2317" spans="1:4" x14ac:dyDescent="0.3">
      <c r="A2317" s="10" t="s">
        <v>2852</v>
      </c>
      <c r="B2317">
        <v>462013</v>
      </c>
      <c r="C2317" s="10" t="s">
        <v>1779</v>
      </c>
      <c r="D2317" s="10">
        <v>6</v>
      </c>
    </row>
    <row r="2318" spans="1:4" x14ac:dyDescent="0.3">
      <c r="A2318" s="10" t="s">
        <v>2852</v>
      </c>
      <c r="B2318">
        <v>462014</v>
      </c>
      <c r="C2318" s="10" t="s">
        <v>1780</v>
      </c>
      <c r="D2318" s="10">
        <v>6</v>
      </c>
    </row>
    <row r="2319" spans="1:4" x14ac:dyDescent="0.3">
      <c r="A2319" s="10" t="s">
        <v>2852</v>
      </c>
      <c r="B2319">
        <v>462015</v>
      </c>
      <c r="C2319" s="10" t="s">
        <v>1781</v>
      </c>
      <c r="D2319" s="10">
        <v>6</v>
      </c>
    </row>
    <row r="2320" spans="1:4" x14ac:dyDescent="0.3">
      <c r="A2320" t="s">
        <v>2852</v>
      </c>
      <c r="B2320">
        <v>462019</v>
      </c>
      <c r="C2320" t="s">
        <v>1782</v>
      </c>
      <c r="D2320">
        <v>6</v>
      </c>
    </row>
    <row r="2321" spans="1:4" x14ac:dyDescent="0.3">
      <c r="A2321" t="s">
        <v>2852</v>
      </c>
      <c r="B2321">
        <v>462021</v>
      </c>
      <c r="C2321" t="s">
        <v>1784</v>
      </c>
      <c r="D2321">
        <v>6</v>
      </c>
    </row>
    <row r="2322" spans="1:4" x14ac:dyDescent="0.3">
      <c r="A2322" t="s">
        <v>2852</v>
      </c>
      <c r="B2322">
        <v>462022</v>
      </c>
      <c r="C2322" t="s">
        <v>1785</v>
      </c>
      <c r="D2322">
        <v>6</v>
      </c>
    </row>
    <row r="2323" spans="1:4" x14ac:dyDescent="0.3">
      <c r="A2323" t="s">
        <v>2852</v>
      </c>
      <c r="B2323">
        <v>463011</v>
      </c>
      <c r="C2323" t="s">
        <v>1788</v>
      </c>
      <c r="D2323">
        <v>6</v>
      </c>
    </row>
    <row r="2324" spans="1:4" x14ac:dyDescent="0.3">
      <c r="A2324" t="s">
        <v>2852</v>
      </c>
      <c r="B2324">
        <v>463012</v>
      </c>
      <c r="C2324" t="s">
        <v>1789</v>
      </c>
      <c r="D2324">
        <v>6</v>
      </c>
    </row>
    <row r="2325" spans="1:4" x14ac:dyDescent="0.3">
      <c r="A2325" t="s">
        <v>2852</v>
      </c>
      <c r="B2325">
        <v>463013</v>
      </c>
      <c r="C2325" t="s">
        <v>1790</v>
      </c>
      <c r="D2325">
        <v>6</v>
      </c>
    </row>
    <row r="2326" spans="1:4" x14ac:dyDescent="0.3">
      <c r="A2326" t="s">
        <v>2852</v>
      </c>
      <c r="B2326">
        <v>463014</v>
      </c>
      <c r="C2326" t="s">
        <v>1791</v>
      </c>
      <c r="D2326">
        <v>6</v>
      </c>
    </row>
    <row r="2327" spans="1:4" x14ac:dyDescent="0.3">
      <c r="A2327" t="s">
        <v>2852</v>
      </c>
      <c r="B2327">
        <v>463021</v>
      </c>
      <c r="C2327" t="s">
        <v>1793</v>
      </c>
      <c r="D2327">
        <v>6</v>
      </c>
    </row>
    <row r="2328" spans="1:4" x14ac:dyDescent="0.3">
      <c r="A2328" t="s">
        <v>2852</v>
      </c>
      <c r="B2328">
        <v>463022</v>
      </c>
      <c r="C2328" t="s">
        <v>1794</v>
      </c>
      <c r="D2328">
        <v>6</v>
      </c>
    </row>
    <row r="2329" spans="1:4" x14ac:dyDescent="0.3">
      <c r="A2329" t="s">
        <v>2852</v>
      </c>
      <c r="B2329">
        <v>463023</v>
      </c>
      <c r="C2329" t="s">
        <v>1795</v>
      </c>
      <c r="D2329">
        <v>6</v>
      </c>
    </row>
    <row r="2330" spans="1:4" x14ac:dyDescent="0.3">
      <c r="A2330" t="s">
        <v>2852</v>
      </c>
      <c r="B2330">
        <v>463031</v>
      </c>
      <c r="C2330" t="s">
        <v>1797</v>
      </c>
      <c r="D2330">
        <v>6</v>
      </c>
    </row>
    <row r="2331" spans="1:4" x14ac:dyDescent="0.3">
      <c r="A2331" t="s">
        <v>2852</v>
      </c>
      <c r="B2331">
        <v>463032</v>
      </c>
      <c r="C2331" t="s">
        <v>1798</v>
      </c>
      <c r="D2331">
        <v>6</v>
      </c>
    </row>
    <row r="2332" spans="1:4" x14ac:dyDescent="0.3">
      <c r="A2332" t="s">
        <v>2852</v>
      </c>
      <c r="B2332">
        <v>463033</v>
      </c>
      <c r="C2332" t="s">
        <v>1799</v>
      </c>
      <c r="D2332">
        <v>6</v>
      </c>
    </row>
    <row r="2333" spans="1:4" x14ac:dyDescent="0.3">
      <c r="A2333" t="s">
        <v>2852</v>
      </c>
      <c r="B2333">
        <v>463091</v>
      </c>
      <c r="C2333" t="s">
        <v>1801</v>
      </c>
      <c r="D2333">
        <v>6</v>
      </c>
    </row>
    <row r="2334" spans="1:4" x14ac:dyDescent="0.3">
      <c r="A2334" t="s">
        <v>2852</v>
      </c>
      <c r="B2334">
        <v>463092</v>
      </c>
      <c r="C2334" t="s">
        <v>1802</v>
      </c>
      <c r="D2334">
        <v>6</v>
      </c>
    </row>
    <row r="2335" spans="1:4" x14ac:dyDescent="0.3">
      <c r="A2335" t="s">
        <v>2852</v>
      </c>
      <c r="B2335">
        <v>463093</v>
      </c>
      <c r="C2335" t="s">
        <v>1803</v>
      </c>
      <c r="D2335">
        <v>6</v>
      </c>
    </row>
    <row r="2336" spans="1:4" x14ac:dyDescent="0.3">
      <c r="A2336" t="s">
        <v>2852</v>
      </c>
      <c r="B2336">
        <v>463094</v>
      </c>
      <c r="C2336" t="s">
        <v>1804</v>
      </c>
      <c r="D2336">
        <v>6</v>
      </c>
    </row>
    <row r="2337" spans="1:4" x14ac:dyDescent="0.3">
      <c r="A2337" t="s">
        <v>2852</v>
      </c>
      <c r="B2337">
        <v>463095</v>
      </c>
      <c r="C2337" t="s">
        <v>1805</v>
      </c>
      <c r="D2337">
        <v>6</v>
      </c>
    </row>
    <row r="2338" spans="1:4" x14ac:dyDescent="0.3">
      <c r="A2338" t="s">
        <v>2852</v>
      </c>
      <c r="B2338">
        <v>463096</v>
      </c>
      <c r="C2338" t="s">
        <v>1806</v>
      </c>
      <c r="D2338">
        <v>6</v>
      </c>
    </row>
    <row r="2339" spans="1:4" x14ac:dyDescent="0.3">
      <c r="A2339" t="s">
        <v>2852</v>
      </c>
      <c r="B2339">
        <v>463097</v>
      </c>
      <c r="C2339" t="s">
        <v>1807</v>
      </c>
      <c r="D2339">
        <v>6</v>
      </c>
    </row>
    <row r="2340" spans="1:4" x14ac:dyDescent="0.3">
      <c r="A2340" t="s">
        <v>2852</v>
      </c>
      <c r="B2340">
        <v>463099</v>
      </c>
      <c r="C2340" t="s">
        <v>1808</v>
      </c>
      <c r="D2340">
        <v>6</v>
      </c>
    </row>
    <row r="2341" spans="1:4" x14ac:dyDescent="0.3">
      <c r="A2341" t="s">
        <v>2852</v>
      </c>
      <c r="B2341">
        <v>464111</v>
      </c>
      <c r="C2341" t="s">
        <v>1812</v>
      </c>
      <c r="D2341">
        <v>6</v>
      </c>
    </row>
    <row r="2342" spans="1:4" x14ac:dyDescent="0.3">
      <c r="A2342" t="s">
        <v>2852</v>
      </c>
      <c r="B2342">
        <v>464112</v>
      </c>
      <c r="C2342" t="s">
        <v>1813</v>
      </c>
      <c r="D2342">
        <v>6</v>
      </c>
    </row>
    <row r="2343" spans="1:4" x14ac:dyDescent="0.3">
      <c r="A2343" t="s">
        <v>2852</v>
      </c>
      <c r="B2343">
        <v>464113</v>
      </c>
      <c r="C2343" t="s">
        <v>1814</v>
      </c>
      <c r="D2343">
        <v>6</v>
      </c>
    </row>
    <row r="2344" spans="1:4" x14ac:dyDescent="0.3">
      <c r="A2344" t="s">
        <v>2852</v>
      </c>
      <c r="B2344">
        <v>464121</v>
      </c>
      <c r="C2344" t="s">
        <v>1816</v>
      </c>
      <c r="D2344">
        <v>6</v>
      </c>
    </row>
    <row r="2345" spans="1:4" x14ac:dyDescent="0.3">
      <c r="A2345" t="s">
        <v>2852</v>
      </c>
      <c r="B2345">
        <v>464122</v>
      </c>
      <c r="C2345" t="s">
        <v>1817</v>
      </c>
      <c r="D2345">
        <v>6</v>
      </c>
    </row>
    <row r="2346" spans="1:4" x14ac:dyDescent="0.3">
      <c r="A2346" t="s">
        <v>2852</v>
      </c>
      <c r="B2346">
        <v>464131</v>
      </c>
      <c r="C2346" t="s">
        <v>1819</v>
      </c>
      <c r="D2346">
        <v>6</v>
      </c>
    </row>
    <row r="2347" spans="1:4" x14ac:dyDescent="0.3">
      <c r="A2347" t="s">
        <v>2852</v>
      </c>
      <c r="B2347">
        <v>464132</v>
      </c>
      <c r="C2347" t="s">
        <v>1820</v>
      </c>
      <c r="D2347">
        <v>6</v>
      </c>
    </row>
    <row r="2348" spans="1:4" x14ac:dyDescent="0.3">
      <c r="A2348" t="s">
        <v>2852</v>
      </c>
      <c r="B2348">
        <v>464911</v>
      </c>
      <c r="C2348" t="s">
        <v>1823</v>
      </c>
      <c r="D2348">
        <v>6</v>
      </c>
    </row>
    <row r="2349" spans="1:4" x14ac:dyDescent="0.3">
      <c r="A2349" t="s">
        <v>2852</v>
      </c>
      <c r="B2349">
        <v>464912</v>
      </c>
      <c r="C2349" t="s">
        <v>1824</v>
      </c>
      <c r="D2349">
        <v>6</v>
      </c>
    </row>
    <row r="2350" spans="1:4" x14ac:dyDescent="0.3">
      <c r="A2350" t="s">
        <v>2852</v>
      </c>
      <c r="B2350">
        <v>464913</v>
      </c>
      <c r="C2350" t="s">
        <v>1825</v>
      </c>
      <c r="D2350">
        <v>6</v>
      </c>
    </row>
    <row r="2351" spans="1:4" x14ac:dyDescent="0.3">
      <c r="A2351" t="s">
        <v>2852</v>
      </c>
      <c r="B2351">
        <v>464914</v>
      </c>
      <c r="C2351" t="s">
        <v>1826</v>
      </c>
      <c r="D2351">
        <v>6</v>
      </c>
    </row>
    <row r="2352" spans="1:4" x14ac:dyDescent="0.3">
      <c r="A2352" t="s">
        <v>2852</v>
      </c>
      <c r="B2352">
        <v>464921</v>
      </c>
      <c r="C2352" t="s">
        <v>1828</v>
      </c>
      <c r="D2352">
        <v>6</v>
      </c>
    </row>
    <row r="2353" spans="1:4" x14ac:dyDescent="0.3">
      <c r="A2353" t="s">
        <v>2852</v>
      </c>
      <c r="B2353">
        <v>464922</v>
      </c>
      <c r="C2353" t="s">
        <v>1829</v>
      </c>
      <c r="D2353">
        <v>6</v>
      </c>
    </row>
    <row r="2354" spans="1:4" x14ac:dyDescent="0.3">
      <c r="A2354" t="s">
        <v>2852</v>
      </c>
      <c r="B2354">
        <v>464923</v>
      </c>
      <c r="C2354" t="s">
        <v>1830</v>
      </c>
      <c r="D2354">
        <v>6</v>
      </c>
    </row>
    <row r="2355" spans="1:4" x14ac:dyDescent="0.3">
      <c r="A2355" t="s">
        <v>2852</v>
      </c>
      <c r="B2355">
        <v>464924</v>
      </c>
      <c r="C2355" t="s">
        <v>1831</v>
      </c>
      <c r="D2355">
        <v>6</v>
      </c>
    </row>
    <row r="2356" spans="1:4" x14ac:dyDescent="0.3">
      <c r="A2356" t="s">
        <v>2852</v>
      </c>
      <c r="B2356">
        <v>464991</v>
      </c>
      <c r="C2356" t="s">
        <v>1833</v>
      </c>
      <c r="D2356">
        <v>6</v>
      </c>
    </row>
    <row r="2357" spans="1:4" x14ac:dyDescent="0.3">
      <c r="A2357" t="s">
        <v>2852</v>
      </c>
      <c r="B2357">
        <v>464992</v>
      </c>
      <c r="C2357" t="s">
        <v>1834</v>
      </c>
      <c r="D2357">
        <v>6</v>
      </c>
    </row>
    <row r="2358" spans="1:4" x14ac:dyDescent="0.3">
      <c r="A2358" t="s">
        <v>2852</v>
      </c>
      <c r="B2358">
        <v>464993</v>
      </c>
      <c r="C2358" t="s">
        <v>1835</v>
      </c>
      <c r="D2358">
        <v>6</v>
      </c>
    </row>
    <row r="2359" spans="1:4" x14ac:dyDescent="0.3">
      <c r="A2359" t="s">
        <v>2852</v>
      </c>
      <c r="B2359">
        <v>464994</v>
      </c>
      <c r="C2359" t="s">
        <v>1836</v>
      </c>
      <c r="D2359">
        <v>6</v>
      </c>
    </row>
    <row r="2360" spans="1:4" x14ac:dyDescent="0.3">
      <c r="A2360" t="s">
        <v>2852</v>
      </c>
      <c r="B2360">
        <v>464995</v>
      </c>
      <c r="C2360" t="s">
        <v>1837</v>
      </c>
      <c r="D2360">
        <v>6</v>
      </c>
    </row>
    <row r="2361" spans="1:4" x14ac:dyDescent="0.3">
      <c r="A2361" t="s">
        <v>2852</v>
      </c>
      <c r="B2361">
        <v>464996</v>
      </c>
      <c r="C2361" t="s">
        <v>1838</v>
      </c>
      <c r="D2361">
        <v>6</v>
      </c>
    </row>
    <row r="2362" spans="1:4" x14ac:dyDescent="0.3">
      <c r="A2362" t="s">
        <v>2852</v>
      </c>
      <c r="B2362">
        <v>464997</v>
      </c>
      <c r="C2362" t="s">
        <v>1839</v>
      </c>
      <c r="D2362">
        <v>6</v>
      </c>
    </row>
    <row r="2363" spans="1:4" x14ac:dyDescent="0.3">
      <c r="A2363" t="s">
        <v>2852</v>
      </c>
      <c r="B2363">
        <v>464999</v>
      </c>
      <c r="C2363" t="s">
        <v>1840</v>
      </c>
      <c r="D2363">
        <v>6</v>
      </c>
    </row>
    <row r="2364" spans="1:4" x14ac:dyDescent="0.3">
      <c r="A2364" t="s">
        <v>2852</v>
      </c>
      <c r="B2364">
        <v>465101</v>
      </c>
      <c r="C2364" t="s">
        <v>1843</v>
      </c>
      <c r="D2364">
        <v>6</v>
      </c>
    </row>
    <row r="2365" spans="1:4" x14ac:dyDescent="0.3">
      <c r="A2365" t="s">
        <v>2852</v>
      </c>
      <c r="B2365">
        <v>465102</v>
      </c>
      <c r="C2365" t="s">
        <v>1844</v>
      </c>
      <c r="D2365">
        <v>6</v>
      </c>
    </row>
    <row r="2366" spans="1:4" x14ac:dyDescent="0.3">
      <c r="A2366" t="s">
        <v>2852</v>
      </c>
      <c r="B2366">
        <v>465201</v>
      </c>
      <c r="C2366" t="s">
        <v>1846</v>
      </c>
      <c r="D2366">
        <v>6</v>
      </c>
    </row>
    <row r="2367" spans="1:4" x14ac:dyDescent="0.3">
      <c r="A2367" t="s">
        <v>2852</v>
      </c>
      <c r="B2367">
        <v>465202</v>
      </c>
      <c r="C2367" t="s">
        <v>1847</v>
      </c>
      <c r="D2367">
        <v>6</v>
      </c>
    </row>
    <row r="2368" spans="1:4" x14ac:dyDescent="0.3">
      <c r="A2368" t="s">
        <v>2852</v>
      </c>
      <c r="B2368">
        <v>465203</v>
      </c>
      <c r="C2368" t="s">
        <v>1848</v>
      </c>
      <c r="D2368">
        <v>6</v>
      </c>
    </row>
    <row r="2369" spans="1:4" x14ac:dyDescent="0.3">
      <c r="A2369" t="s">
        <v>2852</v>
      </c>
      <c r="B2369">
        <v>465301</v>
      </c>
      <c r="C2369" t="s">
        <v>1850</v>
      </c>
      <c r="D2369">
        <v>6</v>
      </c>
    </row>
    <row r="2370" spans="1:4" x14ac:dyDescent="0.3">
      <c r="A2370" t="s">
        <v>2852</v>
      </c>
      <c r="B2370">
        <v>465911</v>
      </c>
      <c r="C2370" t="s">
        <v>1853</v>
      </c>
      <c r="D2370">
        <v>6</v>
      </c>
    </row>
    <row r="2371" spans="1:4" x14ac:dyDescent="0.3">
      <c r="A2371" t="s">
        <v>2852</v>
      </c>
      <c r="B2371">
        <v>465912</v>
      </c>
      <c r="C2371" t="s">
        <v>1854</v>
      </c>
      <c r="D2371">
        <v>6</v>
      </c>
    </row>
    <row r="2372" spans="1:4" x14ac:dyDescent="0.3">
      <c r="A2372" t="s">
        <v>2852</v>
      </c>
      <c r="B2372">
        <v>465921</v>
      </c>
      <c r="C2372" t="s">
        <v>1856</v>
      </c>
      <c r="D2372">
        <v>6</v>
      </c>
    </row>
    <row r="2373" spans="1:4" x14ac:dyDescent="0.3">
      <c r="A2373" t="s">
        <v>2852</v>
      </c>
      <c r="B2373">
        <v>465922</v>
      </c>
      <c r="C2373" t="s">
        <v>1857</v>
      </c>
      <c r="D2373">
        <v>6</v>
      </c>
    </row>
    <row r="2374" spans="1:4" x14ac:dyDescent="0.3">
      <c r="A2374" t="s">
        <v>2852</v>
      </c>
      <c r="B2374">
        <v>465923</v>
      </c>
      <c r="C2374" t="s">
        <v>1858</v>
      </c>
      <c r="D2374">
        <v>6</v>
      </c>
    </row>
    <row r="2375" spans="1:4" x14ac:dyDescent="0.3">
      <c r="A2375" t="s">
        <v>2852</v>
      </c>
      <c r="B2375">
        <v>465924</v>
      </c>
      <c r="C2375" t="s">
        <v>1859</v>
      </c>
      <c r="D2375">
        <v>6</v>
      </c>
    </row>
    <row r="2376" spans="1:4" x14ac:dyDescent="0.3">
      <c r="A2376" t="s">
        <v>2852</v>
      </c>
      <c r="B2376">
        <v>465991</v>
      </c>
      <c r="C2376" t="s">
        <v>1861</v>
      </c>
      <c r="D2376">
        <v>6</v>
      </c>
    </row>
    <row r="2377" spans="1:4" x14ac:dyDescent="0.3">
      <c r="A2377" t="s">
        <v>2852</v>
      </c>
      <c r="B2377">
        <v>465992</v>
      </c>
      <c r="C2377" t="s">
        <v>1862</v>
      </c>
      <c r="D2377">
        <v>6</v>
      </c>
    </row>
    <row r="2378" spans="1:4" x14ac:dyDescent="0.3">
      <c r="A2378" t="s">
        <v>2852</v>
      </c>
      <c r="B2378">
        <v>465993</v>
      </c>
      <c r="C2378" t="s">
        <v>1863</v>
      </c>
      <c r="D2378">
        <v>6</v>
      </c>
    </row>
    <row r="2379" spans="1:4" x14ac:dyDescent="0.3">
      <c r="A2379" t="s">
        <v>2852</v>
      </c>
      <c r="B2379">
        <v>465994</v>
      </c>
      <c r="C2379" t="s">
        <v>1864</v>
      </c>
      <c r="D2379">
        <v>6</v>
      </c>
    </row>
    <row r="2380" spans="1:4" x14ac:dyDescent="0.3">
      <c r="A2380" t="s">
        <v>2852</v>
      </c>
      <c r="B2380">
        <v>465995</v>
      </c>
      <c r="C2380" t="s">
        <v>1865</v>
      </c>
      <c r="D2380">
        <v>6</v>
      </c>
    </row>
    <row r="2381" spans="1:4" x14ac:dyDescent="0.3">
      <c r="A2381" t="s">
        <v>2852</v>
      </c>
      <c r="B2381">
        <v>465999</v>
      </c>
      <c r="C2381" t="s">
        <v>1866</v>
      </c>
      <c r="D2381">
        <v>6</v>
      </c>
    </row>
    <row r="2382" spans="1:4" x14ac:dyDescent="0.3">
      <c r="A2382" t="s">
        <v>2852</v>
      </c>
      <c r="B2382">
        <v>466101</v>
      </c>
      <c r="C2382" t="s">
        <v>1869</v>
      </c>
      <c r="D2382">
        <v>6</v>
      </c>
    </row>
    <row r="2383" spans="1:4" x14ac:dyDescent="0.3">
      <c r="A2383" t="s">
        <v>2852</v>
      </c>
      <c r="B2383">
        <v>466102</v>
      </c>
      <c r="C2383" t="s">
        <v>1870</v>
      </c>
      <c r="D2383">
        <v>6</v>
      </c>
    </row>
    <row r="2384" spans="1:4" x14ac:dyDescent="0.3">
      <c r="A2384" t="s">
        <v>2852</v>
      </c>
      <c r="B2384">
        <v>466103</v>
      </c>
      <c r="C2384" t="s">
        <v>1871</v>
      </c>
      <c r="D2384">
        <v>6</v>
      </c>
    </row>
    <row r="2385" spans="1:4" x14ac:dyDescent="0.3">
      <c r="A2385" t="s">
        <v>2852</v>
      </c>
      <c r="B2385">
        <v>466201</v>
      </c>
      <c r="C2385" t="s">
        <v>1873</v>
      </c>
      <c r="D2385">
        <v>6</v>
      </c>
    </row>
    <row r="2386" spans="1:4" x14ac:dyDescent="0.3">
      <c r="A2386" t="s">
        <v>2852</v>
      </c>
      <c r="B2386">
        <v>466202</v>
      </c>
      <c r="C2386" t="s">
        <v>1874</v>
      </c>
      <c r="D2386">
        <v>6</v>
      </c>
    </row>
    <row r="2387" spans="1:4" x14ac:dyDescent="0.3">
      <c r="A2387" t="s">
        <v>2852</v>
      </c>
      <c r="B2387">
        <v>466203</v>
      </c>
      <c r="C2387" t="s">
        <v>1875</v>
      </c>
      <c r="D2387">
        <v>6</v>
      </c>
    </row>
    <row r="2388" spans="1:4" x14ac:dyDescent="0.3">
      <c r="A2388" t="s">
        <v>2852</v>
      </c>
      <c r="B2388">
        <v>466311</v>
      </c>
      <c r="C2388" t="s">
        <v>1878</v>
      </c>
      <c r="D2388">
        <v>6</v>
      </c>
    </row>
    <row r="2389" spans="1:4" x14ac:dyDescent="0.3">
      <c r="A2389" t="s">
        <v>2852</v>
      </c>
      <c r="B2389">
        <v>466312</v>
      </c>
      <c r="C2389" t="s">
        <v>1879</v>
      </c>
      <c r="D2389">
        <v>6</v>
      </c>
    </row>
    <row r="2390" spans="1:4" x14ac:dyDescent="0.3">
      <c r="A2390" t="s">
        <v>2852</v>
      </c>
      <c r="B2390">
        <v>466313</v>
      </c>
      <c r="C2390" t="s">
        <v>1880</v>
      </c>
      <c r="D2390">
        <v>6</v>
      </c>
    </row>
    <row r="2391" spans="1:4" x14ac:dyDescent="0.3">
      <c r="A2391" t="s">
        <v>2852</v>
      </c>
      <c r="B2391">
        <v>466314</v>
      </c>
      <c r="C2391" t="s">
        <v>1881</v>
      </c>
      <c r="D2391">
        <v>6</v>
      </c>
    </row>
    <row r="2392" spans="1:4" x14ac:dyDescent="0.3">
      <c r="A2392" t="s">
        <v>2852</v>
      </c>
      <c r="B2392">
        <v>466315</v>
      </c>
      <c r="C2392" t="s">
        <v>1882</v>
      </c>
      <c r="D2392">
        <v>6</v>
      </c>
    </row>
    <row r="2393" spans="1:4" x14ac:dyDescent="0.3">
      <c r="A2393" t="s">
        <v>2852</v>
      </c>
      <c r="B2393">
        <v>466321</v>
      </c>
      <c r="C2393" t="s">
        <v>1884</v>
      </c>
      <c r="D2393">
        <v>6</v>
      </c>
    </row>
    <row r="2394" spans="1:4" x14ac:dyDescent="0.3">
      <c r="A2394" t="s">
        <v>2852</v>
      </c>
      <c r="B2394">
        <v>466322</v>
      </c>
      <c r="C2394" t="s">
        <v>1885</v>
      </c>
      <c r="D2394">
        <v>6</v>
      </c>
    </row>
    <row r="2395" spans="1:4" x14ac:dyDescent="0.3">
      <c r="A2395" t="s">
        <v>2852</v>
      </c>
      <c r="B2395">
        <v>466323</v>
      </c>
      <c r="C2395" t="s">
        <v>1886</v>
      </c>
      <c r="D2395">
        <v>6</v>
      </c>
    </row>
    <row r="2396" spans="1:4" x14ac:dyDescent="0.3">
      <c r="A2396" t="s">
        <v>2852</v>
      </c>
      <c r="B2396">
        <v>466911</v>
      </c>
      <c r="C2396" t="s">
        <v>1889</v>
      </c>
      <c r="D2396">
        <v>6</v>
      </c>
    </row>
    <row r="2397" spans="1:4" x14ac:dyDescent="0.3">
      <c r="A2397" t="s">
        <v>2852</v>
      </c>
      <c r="B2397">
        <v>466912</v>
      </c>
      <c r="C2397" t="s">
        <v>1890</v>
      </c>
      <c r="D2397">
        <v>6</v>
      </c>
    </row>
    <row r="2398" spans="1:4" x14ac:dyDescent="0.3">
      <c r="A2398" t="s">
        <v>2852</v>
      </c>
      <c r="B2398">
        <v>466921</v>
      </c>
      <c r="C2398" t="s">
        <v>1892</v>
      </c>
      <c r="D2398">
        <v>6</v>
      </c>
    </row>
    <row r="2399" spans="1:4" x14ac:dyDescent="0.3">
      <c r="A2399" t="s">
        <v>2852</v>
      </c>
      <c r="B2399">
        <v>466922</v>
      </c>
      <c r="C2399" t="s">
        <v>1893</v>
      </c>
      <c r="D2399">
        <v>6</v>
      </c>
    </row>
    <row r="2400" spans="1:4" x14ac:dyDescent="0.3">
      <c r="A2400" t="s">
        <v>2852</v>
      </c>
      <c r="B2400">
        <v>466923</v>
      </c>
      <c r="C2400" t="s">
        <v>1894</v>
      </c>
      <c r="D2400">
        <v>6</v>
      </c>
    </row>
    <row r="2401" spans="1:4" x14ac:dyDescent="0.3">
      <c r="A2401" t="s">
        <v>2852</v>
      </c>
      <c r="B2401">
        <v>466924</v>
      </c>
      <c r="C2401" t="s">
        <v>1895</v>
      </c>
      <c r="D2401">
        <v>6</v>
      </c>
    </row>
    <row r="2402" spans="1:4" x14ac:dyDescent="0.3">
      <c r="A2402" t="s">
        <v>2852</v>
      </c>
      <c r="B2402">
        <v>466930</v>
      </c>
      <c r="C2402" t="s">
        <v>1897</v>
      </c>
      <c r="D2402">
        <v>6</v>
      </c>
    </row>
    <row r="2403" spans="1:4" x14ac:dyDescent="0.3">
      <c r="A2403" t="s">
        <v>2852</v>
      </c>
      <c r="B2403">
        <v>466940</v>
      </c>
      <c r="C2403" t="s">
        <v>1899</v>
      </c>
      <c r="D2403">
        <v>6</v>
      </c>
    </row>
    <row r="2404" spans="1:4" x14ac:dyDescent="0.3">
      <c r="A2404" t="s">
        <v>2852</v>
      </c>
      <c r="B2404">
        <v>469000</v>
      </c>
      <c r="C2404" t="s">
        <v>1903</v>
      </c>
      <c r="D2404">
        <v>6</v>
      </c>
    </row>
    <row r="2405" spans="1:4" x14ac:dyDescent="0.3">
      <c r="A2405" t="s">
        <v>2852</v>
      </c>
      <c r="B2405">
        <v>471101</v>
      </c>
      <c r="C2405" t="s">
        <v>1907</v>
      </c>
      <c r="D2405">
        <v>6</v>
      </c>
    </row>
    <row r="2406" spans="1:4" x14ac:dyDescent="0.3">
      <c r="A2406" t="s">
        <v>2852</v>
      </c>
      <c r="B2406">
        <v>471102</v>
      </c>
      <c r="C2406" t="s">
        <v>1908</v>
      </c>
      <c r="D2406">
        <v>6</v>
      </c>
    </row>
    <row r="2407" spans="1:4" x14ac:dyDescent="0.3">
      <c r="A2407" t="s">
        <v>2852</v>
      </c>
      <c r="B2407">
        <v>471900</v>
      </c>
      <c r="C2407" t="s">
        <v>1910</v>
      </c>
      <c r="D2407">
        <v>6</v>
      </c>
    </row>
    <row r="2408" spans="1:4" x14ac:dyDescent="0.3">
      <c r="A2408" t="s">
        <v>2852</v>
      </c>
      <c r="B2408">
        <v>472101</v>
      </c>
      <c r="C2408" t="s">
        <v>1913</v>
      </c>
      <c r="D2408">
        <v>6</v>
      </c>
    </row>
    <row r="2409" spans="1:4" x14ac:dyDescent="0.3">
      <c r="A2409" t="s">
        <v>2852</v>
      </c>
      <c r="B2409">
        <v>472102</v>
      </c>
      <c r="C2409" t="s">
        <v>1914</v>
      </c>
      <c r="D2409">
        <v>6</v>
      </c>
    </row>
    <row r="2410" spans="1:4" x14ac:dyDescent="0.3">
      <c r="A2410" t="s">
        <v>2852</v>
      </c>
      <c r="B2410">
        <v>472103</v>
      </c>
      <c r="C2410" t="s">
        <v>1915</v>
      </c>
      <c r="D2410">
        <v>6</v>
      </c>
    </row>
    <row r="2411" spans="1:4" x14ac:dyDescent="0.3">
      <c r="A2411" t="s">
        <v>2852</v>
      </c>
      <c r="B2411">
        <v>472104</v>
      </c>
      <c r="C2411" t="s">
        <v>1916</v>
      </c>
      <c r="D2411">
        <v>6</v>
      </c>
    </row>
    <row r="2412" spans="1:4" x14ac:dyDescent="0.3">
      <c r="A2412" t="s">
        <v>2852</v>
      </c>
      <c r="B2412">
        <v>472105</v>
      </c>
      <c r="C2412" t="s">
        <v>1917</v>
      </c>
      <c r="D2412">
        <v>6</v>
      </c>
    </row>
    <row r="2413" spans="1:4" x14ac:dyDescent="0.3">
      <c r="A2413" t="s">
        <v>2852</v>
      </c>
      <c r="B2413">
        <v>472106</v>
      </c>
      <c r="C2413" t="s">
        <v>1918</v>
      </c>
      <c r="D2413">
        <v>6</v>
      </c>
    </row>
    <row r="2414" spans="1:4" x14ac:dyDescent="0.3">
      <c r="A2414" t="s">
        <v>2852</v>
      </c>
      <c r="B2414">
        <v>472109</v>
      </c>
      <c r="C2414" t="s">
        <v>1919</v>
      </c>
      <c r="D2414">
        <v>6</v>
      </c>
    </row>
    <row r="2415" spans="1:4" x14ac:dyDescent="0.3">
      <c r="A2415" t="s">
        <v>2852</v>
      </c>
      <c r="B2415">
        <v>472201</v>
      </c>
      <c r="C2415" t="s">
        <v>1921</v>
      </c>
      <c r="D2415">
        <v>6</v>
      </c>
    </row>
    <row r="2416" spans="1:4" x14ac:dyDescent="0.3">
      <c r="A2416" t="s">
        <v>2852</v>
      </c>
      <c r="B2416">
        <v>472202</v>
      </c>
      <c r="C2416" t="s">
        <v>1922</v>
      </c>
      <c r="D2416">
        <v>6</v>
      </c>
    </row>
    <row r="2417" spans="1:4" x14ac:dyDescent="0.3">
      <c r="A2417" t="s">
        <v>2852</v>
      </c>
      <c r="B2417">
        <v>472300</v>
      </c>
      <c r="C2417" t="s">
        <v>1924</v>
      </c>
      <c r="D2417">
        <v>6</v>
      </c>
    </row>
    <row r="2418" spans="1:4" x14ac:dyDescent="0.3">
      <c r="A2418" t="s">
        <v>2852</v>
      </c>
      <c r="B2418">
        <v>473001</v>
      </c>
      <c r="C2418" t="s">
        <v>1927</v>
      </c>
      <c r="D2418">
        <v>6</v>
      </c>
    </row>
    <row r="2419" spans="1:4" x14ac:dyDescent="0.3">
      <c r="A2419" t="s">
        <v>2852</v>
      </c>
      <c r="B2419">
        <v>473002</v>
      </c>
      <c r="C2419" t="s">
        <v>1928</v>
      </c>
      <c r="D2419">
        <v>6</v>
      </c>
    </row>
    <row r="2420" spans="1:4" x14ac:dyDescent="0.3">
      <c r="A2420" t="s">
        <v>2852</v>
      </c>
      <c r="B2420">
        <v>474111</v>
      </c>
      <c r="C2420" t="s">
        <v>1932</v>
      </c>
      <c r="D2420">
        <v>6</v>
      </c>
    </row>
    <row r="2421" spans="1:4" x14ac:dyDescent="0.3">
      <c r="A2421" t="s">
        <v>2852</v>
      </c>
      <c r="B2421">
        <v>474112</v>
      </c>
      <c r="C2421" t="s">
        <v>1933</v>
      </c>
      <c r="D2421">
        <v>6</v>
      </c>
    </row>
    <row r="2422" spans="1:4" x14ac:dyDescent="0.3">
      <c r="A2422" t="s">
        <v>2852</v>
      </c>
      <c r="B2422">
        <v>474113</v>
      </c>
      <c r="C2422" t="s">
        <v>1934</v>
      </c>
      <c r="D2422">
        <v>6</v>
      </c>
    </row>
    <row r="2423" spans="1:4" x14ac:dyDescent="0.3">
      <c r="A2423" t="s">
        <v>2852</v>
      </c>
      <c r="B2423">
        <v>474200</v>
      </c>
      <c r="C2423" t="s">
        <v>1936</v>
      </c>
      <c r="D2423">
        <v>6</v>
      </c>
    </row>
    <row r="2424" spans="1:4" x14ac:dyDescent="0.3">
      <c r="A2424" t="s">
        <v>2852</v>
      </c>
      <c r="B2424">
        <v>475101</v>
      </c>
      <c r="C2424" t="s">
        <v>1939</v>
      </c>
      <c r="D2424">
        <v>6</v>
      </c>
    </row>
    <row r="2425" spans="1:4" x14ac:dyDescent="0.3">
      <c r="A2425" t="s">
        <v>2852</v>
      </c>
      <c r="B2425">
        <v>475102</v>
      </c>
      <c r="C2425" t="s">
        <v>1940</v>
      </c>
      <c r="D2425">
        <v>6</v>
      </c>
    </row>
    <row r="2426" spans="1:4" x14ac:dyDescent="0.3">
      <c r="A2426" t="s">
        <v>2852</v>
      </c>
      <c r="B2426">
        <v>475201</v>
      </c>
      <c r="C2426" t="s">
        <v>1942</v>
      </c>
      <c r="D2426">
        <v>6</v>
      </c>
    </row>
    <row r="2427" spans="1:4" x14ac:dyDescent="0.3">
      <c r="A2427" t="s">
        <v>2852</v>
      </c>
      <c r="B2427">
        <v>475202</v>
      </c>
      <c r="C2427" t="s">
        <v>1943</v>
      </c>
      <c r="D2427">
        <v>6</v>
      </c>
    </row>
    <row r="2428" spans="1:4" x14ac:dyDescent="0.3">
      <c r="A2428" t="s">
        <v>2852</v>
      </c>
      <c r="B2428">
        <v>475203</v>
      </c>
      <c r="C2428" t="s">
        <v>1944</v>
      </c>
      <c r="D2428">
        <v>6</v>
      </c>
    </row>
    <row r="2429" spans="1:4" x14ac:dyDescent="0.3">
      <c r="A2429" t="s">
        <v>2852</v>
      </c>
      <c r="B2429">
        <v>475204</v>
      </c>
      <c r="C2429" t="s">
        <v>1945</v>
      </c>
      <c r="D2429">
        <v>6</v>
      </c>
    </row>
    <row r="2430" spans="1:4" x14ac:dyDescent="0.3">
      <c r="A2430" t="s">
        <v>2852</v>
      </c>
      <c r="B2430">
        <v>475205</v>
      </c>
      <c r="C2430" t="s">
        <v>1946</v>
      </c>
      <c r="D2430">
        <v>6</v>
      </c>
    </row>
    <row r="2431" spans="1:4" x14ac:dyDescent="0.3">
      <c r="A2431" t="s">
        <v>2852</v>
      </c>
      <c r="B2431">
        <v>475209</v>
      </c>
      <c r="C2431" t="s">
        <v>1947</v>
      </c>
      <c r="D2431">
        <v>6</v>
      </c>
    </row>
    <row r="2432" spans="1:4" x14ac:dyDescent="0.3">
      <c r="A2432" t="s">
        <v>2852</v>
      </c>
      <c r="B2432">
        <v>475301</v>
      </c>
      <c r="C2432" t="s">
        <v>1949</v>
      </c>
      <c r="D2432">
        <v>6</v>
      </c>
    </row>
    <row r="2433" spans="1:4" x14ac:dyDescent="0.3">
      <c r="A2433" t="s">
        <v>2852</v>
      </c>
      <c r="B2433">
        <v>475302</v>
      </c>
      <c r="C2433" t="s">
        <v>1950</v>
      </c>
      <c r="D2433">
        <v>6</v>
      </c>
    </row>
    <row r="2434" spans="1:4" x14ac:dyDescent="0.3">
      <c r="A2434" t="s">
        <v>2852</v>
      </c>
      <c r="B2434">
        <v>475901</v>
      </c>
      <c r="C2434" t="s">
        <v>1953</v>
      </c>
      <c r="D2434">
        <v>6</v>
      </c>
    </row>
    <row r="2435" spans="1:4" x14ac:dyDescent="0.3">
      <c r="A2435" t="s">
        <v>2852</v>
      </c>
      <c r="B2435">
        <v>475902</v>
      </c>
      <c r="C2435" t="s">
        <v>1954</v>
      </c>
      <c r="D2435">
        <v>6</v>
      </c>
    </row>
    <row r="2436" spans="1:4" x14ac:dyDescent="0.3">
      <c r="A2436" t="s">
        <v>2852</v>
      </c>
      <c r="B2436">
        <v>475903</v>
      </c>
      <c r="C2436" t="s">
        <v>1955</v>
      </c>
      <c r="D2436">
        <v>6</v>
      </c>
    </row>
    <row r="2437" spans="1:4" x14ac:dyDescent="0.3">
      <c r="A2437" t="s">
        <v>2852</v>
      </c>
      <c r="B2437">
        <v>475904</v>
      </c>
      <c r="C2437" t="s">
        <v>1956</v>
      </c>
      <c r="D2437">
        <v>6</v>
      </c>
    </row>
    <row r="2438" spans="1:4" x14ac:dyDescent="0.3">
      <c r="A2438" t="s">
        <v>2852</v>
      </c>
      <c r="B2438">
        <v>475905</v>
      </c>
      <c r="C2438" t="s">
        <v>1957</v>
      </c>
      <c r="D2438">
        <v>6</v>
      </c>
    </row>
    <row r="2439" spans="1:4" x14ac:dyDescent="0.3">
      <c r="A2439" t="s">
        <v>2852</v>
      </c>
      <c r="B2439">
        <v>475906</v>
      </c>
      <c r="C2439" t="s">
        <v>1958</v>
      </c>
      <c r="D2439">
        <v>6</v>
      </c>
    </row>
    <row r="2440" spans="1:4" x14ac:dyDescent="0.3">
      <c r="A2440" t="s">
        <v>2852</v>
      </c>
      <c r="B2440">
        <v>475909</v>
      </c>
      <c r="C2440" t="s">
        <v>1959</v>
      </c>
      <c r="D2440">
        <v>6</v>
      </c>
    </row>
    <row r="2441" spans="1:4" x14ac:dyDescent="0.3">
      <c r="A2441" t="s">
        <v>2852</v>
      </c>
      <c r="B2441">
        <v>476101</v>
      </c>
      <c r="C2441" t="s">
        <v>1962</v>
      </c>
      <c r="D2441">
        <v>6</v>
      </c>
    </row>
    <row r="2442" spans="1:4" x14ac:dyDescent="0.3">
      <c r="A2442" t="s">
        <v>2852</v>
      </c>
      <c r="B2442">
        <v>476102</v>
      </c>
      <c r="C2442" t="s">
        <v>1963</v>
      </c>
      <c r="D2442">
        <v>6</v>
      </c>
    </row>
    <row r="2443" spans="1:4" x14ac:dyDescent="0.3">
      <c r="A2443" t="s">
        <v>2852</v>
      </c>
      <c r="B2443">
        <v>476103</v>
      </c>
      <c r="C2443" t="s">
        <v>1964</v>
      </c>
      <c r="D2443">
        <v>6</v>
      </c>
    </row>
    <row r="2444" spans="1:4" x14ac:dyDescent="0.3">
      <c r="A2444" t="s">
        <v>2852</v>
      </c>
      <c r="B2444">
        <v>476200</v>
      </c>
      <c r="C2444" t="s">
        <v>1966</v>
      </c>
      <c r="D2444">
        <v>6</v>
      </c>
    </row>
    <row r="2445" spans="1:4" x14ac:dyDescent="0.3">
      <c r="A2445" t="s">
        <v>2852</v>
      </c>
      <c r="B2445">
        <v>476300</v>
      </c>
      <c r="C2445" t="s">
        <v>1968</v>
      </c>
      <c r="D2445">
        <v>6</v>
      </c>
    </row>
    <row r="2446" spans="1:4" x14ac:dyDescent="0.3">
      <c r="A2446" t="s">
        <v>2852</v>
      </c>
      <c r="B2446">
        <v>476400</v>
      </c>
      <c r="C2446" t="s">
        <v>1970</v>
      </c>
      <c r="D2446">
        <v>6</v>
      </c>
    </row>
    <row r="2447" spans="1:4" x14ac:dyDescent="0.3">
      <c r="A2447" t="s">
        <v>2852</v>
      </c>
      <c r="B2447">
        <v>477111</v>
      </c>
      <c r="C2447" t="s">
        <v>1974</v>
      </c>
      <c r="D2447">
        <v>6</v>
      </c>
    </row>
    <row r="2448" spans="1:4" x14ac:dyDescent="0.3">
      <c r="A2448" t="s">
        <v>2852</v>
      </c>
      <c r="B2448">
        <v>477112</v>
      </c>
      <c r="C2448" t="s">
        <v>1975</v>
      </c>
      <c r="D2448">
        <v>6</v>
      </c>
    </row>
    <row r="2449" spans="1:4" x14ac:dyDescent="0.3">
      <c r="A2449" t="s">
        <v>2852</v>
      </c>
      <c r="B2449">
        <v>477121</v>
      </c>
      <c r="C2449" t="s">
        <v>1977</v>
      </c>
      <c r="D2449">
        <v>6</v>
      </c>
    </row>
    <row r="2450" spans="1:4" x14ac:dyDescent="0.3">
      <c r="A2450" t="s">
        <v>2852</v>
      </c>
      <c r="B2450">
        <v>477122</v>
      </c>
      <c r="C2450" t="s">
        <v>1978</v>
      </c>
      <c r="D2450">
        <v>6</v>
      </c>
    </row>
    <row r="2451" spans="1:4" x14ac:dyDescent="0.3">
      <c r="A2451" t="s">
        <v>2852</v>
      </c>
      <c r="B2451">
        <v>477201</v>
      </c>
      <c r="C2451" t="s">
        <v>1981</v>
      </c>
      <c r="D2451">
        <v>6</v>
      </c>
    </row>
    <row r="2452" spans="1:4" x14ac:dyDescent="0.3">
      <c r="A2452" t="s">
        <v>2852</v>
      </c>
      <c r="B2452">
        <v>477202</v>
      </c>
      <c r="C2452" t="s">
        <v>1982</v>
      </c>
      <c r="D2452">
        <v>6</v>
      </c>
    </row>
    <row r="2453" spans="1:4" x14ac:dyDescent="0.3">
      <c r="A2453" t="s">
        <v>2852</v>
      </c>
      <c r="B2453">
        <v>477203</v>
      </c>
      <c r="C2453" t="s">
        <v>1983</v>
      </c>
      <c r="D2453">
        <v>6</v>
      </c>
    </row>
    <row r="2454" spans="1:4" x14ac:dyDescent="0.3">
      <c r="A2454" t="s">
        <v>2852</v>
      </c>
      <c r="B2454">
        <v>477204</v>
      </c>
      <c r="C2454" t="s">
        <v>1984</v>
      </c>
      <c r="D2454">
        <v>6</v>
      </c>
    </row>
    <row r="2455" spans="1:4" x14ac:dyDescent="0.3">
      <c r="A2455" t="s">
        <v>2852</v>
      </c>
      <c r="B2455">
        <v>477205</v>
      </c>
      <c r="C2455" t="s">
        <v>1985</v>
      </c>
      <c r="D2455">
        <v>6</v>
      </c>
    </row>
    <row r="2456" spans="1:4" x14ac:dyDescent="0.3">
      <c r="A2456" t="s">
        <v>2852</v>
      </c>
      <c r="B2456">
        <v>477311</v>
      </c>
      <c r="C2456" t="s">
        <v>1988</v>
      </c>
      <c r="D2456">
        <v>6</v>
      </c>
    </row>
    <row r="2457" spans="1:4" x14ac:dyDescent="0.3">
      <c r="A2457" t="s">
        <v>2852</v>
      </c>
      <c r="B2457">
        <v>477312</v>
      </c>
      <c r="C2457" t="s">
        <v>1989</v>
      </c>
      <c r="D2457">
        <v>6</v>
      </c>
    </row>
    <row r="2458" spans="1:4" x14ac:dyDescent="0.3">
      <c r="A2458" t="s">
        <v>2852</v>
      </c>
      <c r="B2458">
        <v>477321</v>
      </c>
      <c r="C2458" t="s">
        <v>1991</v>
      </c>
      <c r="D2458">
        <v>6</v>
      </c>
    </row>
    <row r="2459" spans="1:4" x14ac:dyDescent="0.3">
      <c r="A2459" t="s">
        <v>2852</v>
      </c>
      <c r="B2459">
        <v>477322</v>
      </c>
      <c r="C2459" t="s">
        <v>1992</v>
      </c>
      <c r="D2459">
        <v>6</v>
      </c>
    </row>
    <row r="2460" spans="1:4" x14ac:dyDescent="0.3">
      <c r="A2460" t="s">
        <v>2852</v>
      </c>
      <c r="B2460">
        <v>477323</v>
      </c>
      <c r="C2460" t="s">
        <v>1993</v>
      </c>
      <c r="D2460">
        <v>6</v>
      </c>
    </row>
    <row r="2461" spans="1:4" x14ac:dyDescent="0.3">
      <c r="A2461" t="s">
        <v>2852</v>
      </c>
      <c r="B2461">
        <v>477391</v>
      </c>
      <c r="C2461" t="s">
        <v>1995</v>
      </c>
      <c r="D2461">
        <v>6</v>
      </c>
    </row>
    <row r="2462" spans="1:4" x14ac:dyDescent="0.3">
      <c r="A2462" t="s">
        <v>2852</v>
      </c>
      <c r="B2462">
        <v>477392</v>
      </c>
      <c r="C2462" t="s">
        <v>1996</v>
      </c>
      <c r="D2462">
        <v>6</v>
      </c>
    </row>
    <row r="2463" spans="1:4" x14ac:dyDescent="0.3">
      <c r="A2463" t="s">
        <v>2852</v>
      </c>
      <c r="B2463">
        <v>477393</v>
      </c>
      <c r="C2463" t="s">
        <v>1997</v>
      </c>
      <c r="D2463">
        <v>6</v>
      </c>
    </row>
    <row r="2464" spans="1:4" x14ac:dyDescent="0.3">
      <c r="A2464" t="s">
        <v>2852</v>
      </c>
      <c r="B2464">
        <v>477394</v>
      </c>
      <c r="C2464" t="s">
        <v>1998</v>
      </c>
      <c r="D2464">
        <v>6</v>
      </c>
    </row>
    <row r="2465" spans="1:4" x14ac:dyDescent="0.3">
      <c r="A2465" t="s">
        <v>2852</v>
      </c>
      <c r="B2465">
        <v>477395</v>
      </c>
      <c r="C2465" t="s">
        <v>1999</v>
      </c>
      <c r="D2465">
        <v>6</v>
      </c>
    </row>
    <row r="2466" spans="1:4" x14ac:dyDescent="0.3">
      <c r="A2466" t="s">
        <v>2852</v>
      </c>
      <c r="B2466">
        <v>477396</v>
      </c>
      <c r="C2466" t="s">
        <v>2000</v>
      </c>
      <c r="D2466">
        <v>6</v>
      </c>
    </row>
    <row r="2467" spans="1:4" x14ac:dyDescent="0.3">
      <c r="A2467" t="s">
        <v>2852</v>
      </c>
      <c r="B2467">
        <v>477399</v>
      </c>
      <c r="C2467" t="s">
        <v>2001</v>
      </c>
      <c r="D2467">
        <v>6</v>
      </c>
    </row>
    <row r="2468" spans="1:4" x14ac:dyDescent="0.3">
      <c r="A2468" t="s">
        <v>2852</v>
      </c>
      <c r="B2468">
        <v>477401</v>
      </c>
      <c r="C2468" t="s">
        <v>2003</v>
      </c>
      <c r="D2468">
        <v>6</v>
      </c>
    </row>
    <row r="2469" spans="1:4" x14ac:dyDescent="0.3">
      <c r="A2469" t="s">
        <v>2852</v>
      </c>
      <c r="B2469">
        <v>477402</v>
      </c>
      <c r="C2469" t="s">
        <v>2004</v>
      </c>
      <c r="D2469">
        <v>6</v>
      </c>
    </row>
    <row r="2470" spans="1:4" x14ac:dyDescent="0.3">
      <c r="A2470" t="s">
        <v>2852</v>
      </c>
      <c r="B2470">
        <v>477409</v>
      </c>
      <c r="C2470" t="s">
        <v>2005</v>
      </c>
      <c r="D2470">
        <v>6</v>
      </c>
    </row>
    <row r="2471" spans="1:4" x14ac:dyDescent="0.3">
      <c r="A2471" t="s">
        <v>2852</v>
      </c>
      <c r="B2471">
        <v>478100</v>
      </c>
      <c r="C2471" t="s">
        <v>2008</v>
      </c>
      <c r="D2471">
        <v>6</v>
      </c>
    </row>
    <row r="2472" spans="1:4" x14ac:dyDescent="0.3">
      <c r="A2472" t="s">
        <v>2852</v>
      </c>
      <c r="B2472">
        <v>478200</v>
      </c>
      <c r="C2472" t="s">
        <v>2010</v>
      </c>
      <c r="D2472">
        <v>6</v>
      </c>
    </row>
    <row r="2473" spans="1:4" x14ac:dyDescent="0.3">
      <c r="A2473" t="s">
        <v>2852</v>
      </c>
      <c r="B2473">
        <v>478900</v>
      </c>
      <c r="C2473" t="s">
        <v>2012</v>
      </c>
      <c r="D2473">
        <v>6</v>
      </c>
    </row>
    <row r="2474" spans="1:4" x14ac:dyDescent="0.3">
      <c r="A2474" t="s">
        <v>2852</v>
      </c>
      <c r="B2474">
        <v>479100</v>
      </c>
      <c r="C2474" t="s">
        <v>2016</v>
      </c>
      <c r="D2474">
        <v>6</v>
      </c>
    </row>
    <row r="2475" spans="1:4" x14ac:dyDescent="0.3">
      <c r="A2475" t="s">
        <v>2852</v>
      </c>
      <c r="B2475">
        <v>479901</v>
      </c>
      <c r="C2475" t="s">
        <v>2018</v>
      </c>
      <c r="D2475">
        <v>6</v>
      </c>
    </row>
    <row r="2476" spans="1:4" x14ac:dyDescent="0.3">
      <c r="A2476" t="s">
        <v>2852</v>
      </c>
      <c r="B2476">
        <v>479902</v>
      </c>
      <c r="C2476" t="s">
        <v>2019</v>
      </c>
      <c r="D2476">
        <v>6</v>
      </c>
    </row>
    <row r="2477" spans="1:4" x14ac:dyDescent="0.3">
      <c r="A2477" t="s">
        <v>2852</v>
      </c>
      <c r="B2477">
        <v>479903</v>
      </c>
      <c r="C2477" t="s">
        <v>2020</v>
      </c>
      <c r="D2477">
        <v>6</v>
      </c>
    </row>
    <row r="2478" spans="1:4" x14ac:dyDescent="0.3">
      <c r="A2478" t="s">
        <v>2853</v>
      </c>
      <c r="B2478">
        <v>491100</v>
      </c>
      <c r="C2478" t="s">
        <v>2024</v>
      </c>
      <c r="D2478">
        <v>6</v>
      </c>
    </row>
    <row r="2479" spans="1:4" x14ac:dyDescent="0.3">
      <c r="A2479" t="s">
        <v>2853</v>
      </c>
      <c r="B2479">
        <v>491200</v>
      </c>
      <c r="C2479" t="s">
        <v>2026</v>
      </c>
      <c r="D2479">
        <v>6</v>
      </c>
    </row>
    <row r="2480" spans="1:4" x14ac:dyDescent="0.3">
      <c r="A2480" t="s">
        <v>2853</v>
      </c>
      <c r="B2480">
        <v>492101</v>
      </c>
      <c r="C2480" t="s">
        <v>2029</v>
      </c>
      <c r="D2480">
        <v>6</v>
      </c>
    </row>
    <row r="2481" spans="1:4" x14ac:dyDescent="0.3">
      <c r="A2481" t="s">
        <v>2853</v>
      </c>
      <c r="B2481">
        <v>492102</v>
      </c>
      <c r="C2481" t="s">
        <v>2030</v>
      </c>
      <c r="D2481">
        <v>6</v>
      </c>
    </row>
    <row r="2482" spans="1:4" x14ac:dyDescent="0.3">
      <c r="A2482" t="s">
        <v>2853</v>
      </c>
      <c r="B2482">
        <v>492201</v>
      </c>
      <c r="C2482" t="s">
        <v>2032</v>
      </c>
      <c r="D2482">
        <v>6</v>
      </c>
    </row>
    <row r="2483" spans="1:4" x14ac:dyDescent="0.3">
      <c r="A2483" t="s">
        <v>2853</v>
      </c>
      <c r="B2483">
        <v>492202</v>
      </c>
      <c r="C2483" t="s">
        <v>2033</v>
      </c>
      <c r="D2483">
        <v>6</v>
      </c>
    </row>
    <row r="2484" spans="1:4" x14ac:dyDescent="0.3">
      <c r="A2484" t="s">
        <v>2853</v>
      </c>
      <c r="B2484">
        <v>492203</v>
      </c>
      <c r="C2484" t="s">
        <v>2034</v>
      </c>
      <c r="D2484">
        <v>6</v>
      </c>
    </row>
    <row r="2485" spans="1:4" x14ac:dyDescent="0.3">
      <c r="A2485" t="s">
        <v>2853</v>
      </c>
      <c r="B2485">
        <v>492204</v>
      </c>
      <c r="C2485" t="s">
        <v>2035</v>
      </c>
      <c r="D2485">
        <v>6</v>
      </c>
    </row>
    <row r="2486" spans="1:4" x14ac:dyDescent="0.3">
      <c r="A2486" t="s">
        <v>2853</v>
      </c>
      <c r="B2486">
        <v>492205</v>
      </c>
      <c r="C2486" t="s">
        <v>2036</v>
      </c>
      <c r="D2486">
        <v>6</v>
      </c>
    </row>
    <row r="2487" spans="1:4" x14ac:dyDescent="0.3">
      <c r="A2487" t="s">
        <v>2853</v>
      </c>
      <c r="B2487">
        <v>492206</v>
      </c>
      <c r="C2487" t="s">
        <v>2037</v>
      </c>
      <c r="D2487">
        <v>6</v>
      </c>
    </row>
    <row r="2488" spans="1:4" x14ac:dyDescent="0.3">
      <c r="A2488" t="s">
        <v>2853</v>
      </c>
      <c r="B2488">
        <v>492301</v>
      </c>
      <c r="C2488" t="s">
        <v>2039</v>
      </c>
      <c r="D2488">
        <v>6</v>
      </c>
    </row>
    <row r="2489" spans="1:4" x14ac:dyDescent="0.3">
      <c r="A2489" t="s">
        <v>2853</v>
      </c>
      <c r="B2489">
        <v>492302</v>
      </c>
      <c r="C2489" t="s">
        <v>2040</v>
      </c>
      <c r="D2489">
        <v>6</v>
      </c>
    </row>
    <row r="2490" spans="1:4" x14ac:dyDescent="0.3">
      <c r="A2490" t="s">
        <v>2853</v>
      </c>
      <c r="B2490">
        <v>492303</v>
      </c>
      <c r="C2490" t="s">
        <v>2041</v>
      </c>
      <c r="D2490">
        <v>6</v>
      </c>
    </row>
    <row r="2491" spans="1:4" x14ac:dyDescent="0.3">
      <c r="A2491" t="s">
        <v>2853</v>
      </c>
      <c r="B2491">
        <v>492304</v>
      </c>
      <c r="C2491" t="s">
        <v>2042</v>
      </c>
      <c r="D2491">
        <v>6</v>
      </c>
    </row>
    <row r="2492" spans="1:4" x14ac:dyDescent="0.3">
      <c r="A2492" t="s">
        <v>2853</v>
      </c>
      <c r="B2492">
        <v>493000</v>
      </c>
      <c r="C2492" t="s">
        <v>2044</v>
      </c>
      <c r="D2492">
        <v>6</v>
      </c>
    </row>
    <row r="2493" spans="1:4" x14ac:dyDescent="0.3">
      <c r="A2493" t="s">
        <v>2853</v>
      </c>
      <c r="B2493">
        <v>501101</v>
      </c>
      <c r="C2493" t="s">
        <v>2048</v>
      </c>
      <c r="D2493">
        <v>6</v>
      </c>
    </row>
    <row r="2494" spans="1:4" x14ac:dyDescent="0.3">
      <c r="A2494" t="s">
        <v>2853</v>
      </c>
      <c r="B2494">
        <v>501102</v>
      </c>
      <c r="C2494" t="s">
        <v>2049</v>
      </c>
      <c r="D2494">
        <v>6</v>
      </c>
    </row>
    <row r="2495" spans="1:4" x14ac:dyDescent="0.3">
      <c r="A2495" t="s">
        <v>2853</v>
      </c>
      <c r="B2495">
        <v>501201</v>
      </c>
      <c r="C2495" t="s">
        <v>2051</v>
      </c>
      <c r="D2495">
        <v>6</v>
      </c>
    </row>
    <row r="2496" spans="1:4" x14ac:dyDescent="0.3">
      <c r="A2496" t="s">
        <v>2853</v>
      </c>
      <c r="B2496">
        <v>501202</v>
      </c>
      <c r="C2496" t="s">
        <v>2052</v>
      </c>
      <c r="D2496">
        <v>6</v>
      </c>
    </row>
    <row r="2497" spans="1:4" x14ac:dyDescent="0.3">
      <c r="A2497" t="s">
        <v>2853</v>
      </c>
      <c r="B2497">
        <v>501203</v>
      </c>
      <c r="C2497" t="s">
        <v>2053</v>
      </c>
      <c r="D2497">
        <v>6</v>
      </c>
    </row>
    <row r="2498" spans="1:4" x14ac:dyDescent="0.3">
      <c r="A2498" t="s">
        <v>2853</v>
      </c>
      <c r="B2498">
        <v>502101</v>
      </c>
      <c r="C2498" t="s">
        <v>2056</v>
      </c>
      <c r="D2498">
        <v>6</v>
      </c>
    </row>
    <row r="2499" spans="1:4" x14ac:dyDescent="0.3">
      <c r="A2499" t="s">
        <v>2853</v>
      </c>
      <c r="B2499">
        <v>502102</v>
      </c>
      <c r="C2499" t="s">
        <v>2057</v>
      </c>
      <c r="D2499">
        <v>6</v>
      </c>
    </row>
    <row r="2500" spans="1:4" x14ac:dyDescent="0.3">
      <c r="A2500" t="s">
        <v>2853</v>
      </c>
      <c r="B2500">
        <v>502201</v>
      </c>
      <c r="C2500" t="s">
        <v>2059</v>
      </c>
      <c r="D2500">
        <v>6</v>
      </c>
    </row>
    <row r="2501" spans="1:4" x14ac:dyDescent="0.3">
      <c r="A2501" t="s">
        <v>2853</v>
      </c>
      <c r="B2501">
        <v>502202</v>
      </c>
      <c r="C2501" t="s">
        <v>2060</v>
      </c>
      <c r="D2501">
        <v>6</v>
      </c>
    </row>
    <row r="2502" spans="1:4" x14ac:dyDescent="0.3">
      <c r="A2502" t="s">
        <v>2853</v>
      </c>
      <c r="B2502">
        <v>511001</v>
      </c>
      <c r="C2502" t="s">
        <v>2062</v>
      </c>
      <c r="D2502">
        <v>6</v>
      </c>
    </row>
    <row r="2503" spans="1:4" x14ac:dyDescent="0.3">
      <c r="A2503" t="s">
        <v>2853</v>
      </c>
      <c r="B2503">
        <v>511002</v>
      </c>
      <c r="C2503" t="s">
        <v>2063</v>
      </c>
      <c r="D2503">
        <v>6</v>
      </c>
    </row>
    <row r="2504" spans="1:4" x14ac:dyDescent="0.3">
      <c r="A2504" t="s">
        <v>2853</v>
      </c>
      <c r="B2504">
        <v>511003</v>
      </c>
      <c r="C2504" t="s">
        <v>2064</v>
      </c>
      <c r="D2504">
        <v>6</v>
      </c>
    </row>
    <row r="2505" spans="1:4" x14ac:dyDescent="0.3">
      <c r="A2505" t="s">
        <v>2853</v>
      </c>
      <c r="B2505">
        <v>512001</v>
      </c>
      <c r="C2505" t="s">
        <v>2067</v>
      </c>
      <c r="D2505">
        <v>6</v>
      </c>
    </row>
    <row r="2506" spans="1:4" x14ac:dyDescent="0.3">
      <c r="A2506" t="s">
        <v>2853</v>
      </c>
      <c r="B2506">
        <v>512002</v>
      </c>
      <c r="C2506" t="s">
        <v>2068</v>
      </c>
      <c r="D2506">
        <v>6</v>
      </c>
    </row>
    <row r="2507" spans="1:4" x14ac:dyDescent="0.3">
      <c r="A2507" t="s">
        <v>2853</v>
      </c>
      <c r="B2507">
        <v>512003</v>
      </c>
      <c r="C2507" t="s">
        <v>2069</v>
      </c>
      <c r="D2507">
        <v>6</v>
      </c>
    </row>
    <row r="2508" spans="1:4" x14ac:dyDescent="0.3">
      <c r="A2508" t="s">
        <v>2853</v>
      </c>
      <c r="B2508">
        <v>521000</v>
      </c>
      <c r="C2508" t="s">
        <v>2071</v>
      </c>
      <c r="D2508">
        <v>6</v>
      </c>
    </row>
    <row r="2509" spans="1:4" x14ac:dyDescent="0.3">
      <c r="A2509" t="s">
        <v>2853</v>
      </c>
      <c r="B2509">
        <v>522101</v>
      </c>
      <c r="C2509" t="s">
        <v>2074</v>
      </c>
      <c r="D2509">
        <v>6</v>
      </c>
    </row>
    <row r="2510" spans="1:4" x14ac:dyDescent="0.3">
      <c r="A2510" t="s">
        <v>2853</v>
      </c>
      <c r="B2510">
        <v>522102</v>
      </c>
      <c r="C2510" t="s">
        <v>2075</v>
      </c>
      <c r="D2510">
        <v>6</v>
      </c>
    </row>
    <row r="2511" spans="1:4" x14ac:dyDescent="0.3">
      <c r="A2511" t="s">
        <v>2853</v>
      </c>
      <c r="B2511">
        <v>522103</v>
      </c>
      <c r="C2511" t="s">
        <v>2076</v>
      </c>
      <c r="D2511">
        <v>6</v>
      </c>
    </row>
    <row r="2512" spans="1:4" x14ac:dyDescent="0.3">
      <c r="A2512" t="s">
        <v>2853</v>
      </c>
      <c r="B2512">
        <v>522104</v>
      </c>
      <c r="C2512" t="s">
        <v>2077</v>
      </c>
      <c r="D2512">
        <v>6</v>
      </c>
    </row>
    <row r="2513" spans="1:4" x14ac:dyDescent="0.3">
      <c r="A2513" t="s">
        <v>2853</v>
      </c>
      <c r="B2513">
        <v>522200</v>
      </c>
      <c r="C2513" t="s">
        <v>2079</v>
      </c>
      <c r="D2513">
        <v>6</v>
      </c>
    </row>
    <row r="2514" spans="1:4" x14ac:dyDescent="0.3">
      <c r="A2514" t="s">
        <v>2853</v>
      </c>
      <c r="B2514">
        <v>522301</v>
      </c>
      <c r="C2514" t="s">
        <v>2081</v>
      </c>
      <c r="D2514">
        <v>6</v>
      </c>
    </row>
    <row r="2515" spans="1:4" x14ac:dyDescent="0.3">
      <c r="A2515" t="s">
        <v>2853</v>
      </c>
      <c r="B2515">
        <v>522302</v>
      </c>
      <c r="C2515" t="s">
        <v>2082</v>
      </c>
      <c r="D2515">
        <v>6</v>
      </c>
    </row>
    <row r="2516" spans="1:4" x14ac:dyDescent="0.3">
      <c r="A2516" t="s">
        <v>2853</v>
      </c>
      <c r="B2516">
        <v>522400</v>
      </c>
      <c r="C2516" t="s">
        <v>2085</v>
      </c>
      <c r="D2516">
        <v>6</v>
      </c>
    </row>
    <row r="2517" spans="1:4" x14ac:dyDescent="0.3">
      <c r="A2517" t="s">
        <v>2853</v>
      </c>
      <c r="B2517">
        <v>522901</v>
      </c>
      <c r="C2517" t="s">
        <v>2087</v>
      </c>
      <c r="D2517">
        <v>6</v>
      </c>
    </row>
    <row r="2518" spans="1:4" x14ac:dyDescent="0.3">
      <c r="A2518" t="s">
        <v>2853</v>
      </c>
      <c r="B2518">
        <v>522902</v>
      </c>
      <c r="C2518" t="s">
        <v>2088</v>
      </c>
      <c r="D2518">
        <v>6</v>
      </c>
    </row>
    <row r="2519" spans="1:4" x14ac:dyDescent="0.3">
      <c r="A2519" t="s">
        <v>2853</v>
      </c>
      <c r="B2519">
        <v>522903</v>
      </c>
      <c r="C2519" t="s">
        <v>2089</v>
      </c>
      <c r="D2519">
        <v>6</v>
      </c>
    </row>
    <row r="2520" spans="1:4" x14ac:dyDescent="0.3">
      <c r="A2520" t="s">
        <v>2853</v>
      </c>
      <c r="B2520">
        <v>531000</v>
      </c>
      <c r="C2520" t="s">
        <v>2092</v>
      </c>
      <c r="D2520">
        <v>6</v>
      </c>
    </row>
    <row r="2521" spans="1:4" x14ac:dyDescent="0.3">
      <c r="A2521" t="s">
        <v>2853</v>
      </c>
      <c r="B2521">
        <v>532000</v>
      </c>
      <c r="C2521" t="s">
        <v>2094</v>
      </c>
      <c r="D2521">
        <v>6</v>
      </c>
    </row>
    <row r="2522" spans="1:4" x14ac:dyDescent="0.3">
      <c r="A2522" t="s">
        <v>2854</v>
      </c>
      <c r="B2522">
        <v>551001</v>
      </c>
      <c r="C2522" t="s">
        <v>2098</v>
      </c>
      <c r="D2522">
        <v>6</v>
      </c>
    </row>
    <row r="2523" spans="1:4" x14ac:dyDescent="0.3">
      <c r="A2523" t="s">
        <v>2854</v>
      </c>
      <c r="B2523">
        <v>551002</v>
      </c>
      <c r="C2523" t="s">
        <v>2099</v>
      </c>
      <c r="D2523">
        <v>6</v>
      </c>
    </row>
    <row r="2524" spans="1:4" x14ac:dyDescent="0.3">
      <c r="A2524" t="s">
        <v>2854</v>
      </c>
      <c r="B2524">
        <v>551009</v>
      </c>
      <c r="C2524" t="s">
        <v>2100</v>
      </c>
      <c r="D2524">
        <v>6</v>
      </c>
    </row>
    <row r="2525" spans="1:4" x14ac:dyDescent="0.3">
      <c r="A2525" t="s">
        <v>2854</v>
      </c>
      <c r="B2525">
        <v>552000</v>
      </c>
      <c r="C2525" t="s">
        <v>2102</v>
      </c>
      <c r="D2525">
        <v>6</v>
      </c>
    </row>
    <row r="2526" spans="1:4" x14ac:dyDescent="0.3">
      <c r="A2526" t="s">
        <v>2854</v>
      </c>
      <c r="B2526">
        <v>559001</v>
      </c>
      <c r="C2526" t="s">
        <v>2104</v>
      </c>
      <c r="D2526">
        <v>6</v>
      </c>
    </row>
    <row r="2527" spans="1:4" x14ac:dyDescent="0.3">
      <c r="A2527" t="s">
        <v>2854</v>
      </c>
      <c r="B2527">
        <v>559002</v>
      </c>
      <c r="C2527" t="s">
        <v>2105</v>
      </c>
      <c r="D2527">
        <v>6</v>
      </c>
    </row>
    <row r="2528" spans="1:4" x14ac:dyDescent="0.3">
      <c r="A2528" t="s">
        <v>2854</v>
      </c>
      <c r="B2528">
        <v>561001</v>
      </c>
      <c r="C2528" t="s">
        <v>2109</v>
      </c>
      <c r="D2528">
        <v>6</v>
      </c>
    </row>
    <row r="2529" spans="1:4" x14ac:dyDescent="0.3">
      <c r="A2529" t="s">
        <v>2854</v>
      </c>
      <c r="B2529">
        <v>561002</v>
      </c>
      <c r="C2529" t="s">
        <v>2110</v>
      </c>
      <c r="D2529">
        <v>6</v>
      </c>
    </row>
    <row r="2530" spans="1:4" x14ac:dyDescent="0.3">
      <c r="A2530" t="s">
        <v>2854</v>
      </c>
      <c r="B2530">
        <v>561003</v>
      </c>
      <c r="C2530" t="s">
        <v>2111</v>
      </c>
      <c r="D2530">
        <v>6</v>
      </c>
    </row>
    <row r="2531" spans="1:4" x14ac:dyDescent="0.3">
      <c r="A2531" t="s">
        <v>2854</v>
      </c>
      <c r="B2531">
        <v>561004</v>
      </c>
      <c r="C2531" t="s">
        <v>2112</v>
      </c>
      <c r="D2531">
        <v>6</v>
      </c>
    </row>
    <row r="2532" spans="1:4" x14ac:dyDescent="0.3">
      <c r="A2532" t="s">
        <v>2854</v>
      </c>
      <c r="B2532">
        <v>562100</v>
      </c>
      <c r="C2532" t="s">
        <v>2115</v>
      </c>
      <c r="D2532">
        <v>6</v>
      </c>
    </row>
    <row r="2533" spans="1:4" x14ac:dyDescent="0.3">
      <c r="A2533" t="s">
        <v>2854</v>
      </c>
      <c r="B2533">
        <v>562901</v>
      </c>
      <c r="C2533" t="s">
        <v>2117</v>
      </c>
      <c r="D2533">
        <v>6</v>
      </c>
    </row>
    <row r="2534" spans="1:4" x14ac:dyDescent="0.3">
      <c r="A2534" t="s">
        <v>2854</v>
      </c>
      <c r="B2534">
        <v>562902</v>
      </c>
      <c r="C2534" t="s">
        <v>2118</v>
      </c>
      <c r="D2534">
        <v>6</v>
      </c>
    </row>
    <row r="2535" spans="1:4" x14ac:dyDescent="0.3">
      <c r="A2535" t="s">
        <v>2854</v>
      </c>
      <c r="B2535">
        <v>563001</v>
      </c>
      <c r="C2535" t="s">
        <v>2120</v>
      </c>
      <c r="D2535">
        <v>6</v>
      </c>
    </row>
    <row r="2536" spans="1:4" x14ac:dyDescent="0.3">
      <c r="A2536" t="s">
        <v>2854</v>
      </c>
      <c r="B2536">
        <v>563002</v>
      </c>
      <c r="C2536" t="s">
        <v>2121</v>
      </c>
      <c r="D2536">
        <v>6</v>
      </c>
    </row>
    <row r="2537" spans="1:4" x14ac:dyDescent="0.3">
      <c r="A2537" t="s">
        <v>2855</v>
      </c>
      <c r="B2537">
        <v>581101</v>
      </c>
      <c r="C2537" t="s">
        <v>2125</v>
      </c>
      <c r="D2537">
        <v>6</v>
      </c>
    </row>
    <row r="2538" spans="1:4" x14ac:dyDescent="0.3">
      <c r="A2538" t="s">
        <v>2855</v>
      </c>
      <c r="B2538">
        <v>581102</v>
      </c>
      <c r="C2538" t="s">
        <v>2126</v>
      </c>
      <c r="D2538">
        <v>6</v>
      </c>
    </row>
    <row r="2539" spans="1:4" x14ac:dyDescent="0.3">
      <c r="A2539" t="s">
        <v>2855</v>
      </c>
      <c r="B2539">
        <v>581200</v>
      </c>
      <c r="C2539" t="s">
        <v>2128</v>
      </c>
      <c r="D2539">
        <v>6</v>
      </c>
    </row>
    <row r="2540" spans="1:4" x14ac:dyDescent="0.3">
      <c r="A2540" t="s">
        <v>2855</v>
      </c>
      <c r="B2540">
        <v>581301</v>
      </c>
      <c r="C2540" t="s">
        <v>2130</v>
      </c>
      <c r="D2540">
        <v>6</v>
      </c>
    </row>
    <row r="2541" spans="1:4" x14ac:dyDescent="0.3">
      <c r="A2541" t="s">
        <v>2855</v>
      </c>
      <c r="B2541">
        <v>581901</v>
      </c>
      <c r="C2541" t="s">
        <v>2133</v>
      </c>
      <c r="D2541">
        <v>6</v>
      </c>
    </row>
    <row r="2542" spans="1:4" x14ac:dyDescent="0.3">
      <c r="A2542" t="s">
        <v>2855</v>
      </c>
      <c r="B2542">
        <v>581902</v>
      </c>
      <c r="C2542" t="s">
        <v>2134</v>
      </c>
      <c r="D2542">
        <v>6</v>
      </c>
    </row>
    <row r="2543" spans="1:4" x14ac:dyDescent="0.3">
      <c r="A2543" t="s">
        <v>2855</v>
      </c>
      <c r="B2543">
        <v>582000</v>
      </c>
      <c r="C2543" t="s">
        <v>2136</v>
      </c>
      <c r="D2543">
        <v>6</v>
      </c>
    </row>
    <row r="2544" spans="1:4" x14ac:dyDescent="0.3">
      <c r="A2544" t="s">
        <v>2855</v>
      </c>
      <c r="B2544">
        <v>591100</v>
      </c>
      <c r="C2544" t="s">
        <v>2139</v>
      </c>
      <c r="D2544">
        <v>6</v>
      </c>
    </row>
    <row r="2545" spans="1:4" x14ac:dyDescent="0.3">
      <c r="A2545" t="s">
        <v>2855</v>
      </c>
      <c r="B2545">
        <v>591201</v>
      </c>
      <c r="C2545" t="s">
        <v>2141</v>
      </c>
      <c r="D2545">
        <v>6</v>
      </c>
    </row>
    <row r="2546" spans="1:4" x14ac:dyDescent="0.3">
      <c r="A2546" t="s">
        <v>2855</v>
      </c>
      <c r="B2546">
        <v>591202</v>
      </c>
      <c r="C2546" t="s">
        <v>2142</v>
      </c>
      <c r="D2546">
        <v>6</v>
      </c>
    </row>
    <row r="2547" spans="1:4" x14ac:dyDescent="0.3">
      <c r="A2547" t="s">
        <v>2855</v>
      </c>
      <c r="B2547">
        <v>591300</v>
      </c>
      <c r="C2547" t="s">
        <v>2144</v>
      </c>
      <c r="D2547">
        <v>6</v>
      </c>
    </row>
    <row r="2548" spans="1:4" x14ac:dyDescent="0.3">
      <c r="A2548" t="s">
        <v>2855</v>
      </c>
      <c r="B2548">
        <v>591400</v>
      </c>
      <c r="C2548" t="s">
        <v>2146</v>
      </c>
      <c r="D2548">
        <v>6</v>
      </c>
    </row>
    <row r="2549" spans="1:4" x14ac:dyDescent="0.3">
      <c r="A2549" t="s">
        <v>2855</v>
      </c>
      <c r="B2549">
        <v>592001</v>
      </c>
      <c r="C2549" t="s">
        <v>2148</v>
      </c>
      <c r="D2549">
        <v>6</v>
      </c>
    </row>
    <row r="2550" spans="1:4" x14ac:dyDescent="0.3">
      <c r="A2550" t="s">
        <v>2855</v>
      </c>
      <c r="B2550">
        <v>592002</v>
      </c>
      <c r="C2550" t="s">
        <v>2149</v>
      </c>
      <c r="D2550">
        <v>6</v>
      </c>
    </row>
    <row r="2551" spans="1:4" x14ac:dyDescent="0.3">
      <c r="A2551" t="s">
        <v>2855</v>
      </c>
      <c r="B2551">
        <v>592003</v>
      </c>
      <c r="C2551" t="s">
        <v>2150</v>
      </c>
      <c r="D2551">
        <v>6</v>
      </c>
    </row>
    <row r="2552" spans="1:4" x14ac:dyDescent="0.3">
      <c r="A2552" t="s">
        <v>2855</v>
      </c>
      <c r="B2552">
        <v>592004</v>
      </c>
      <c r="C2552" t="s">
        <v>2151</v>
      </c>
      <c r="D2552">
        <v>6</v>
      </c>
    </row>
    <row r="2553" spans="1:4" x14ac:dyDescent="0.3">
      <c r="A2553" t="s">
        <v>2855</v>
      </c>
      <c r="B2553">
        <v>592005</v>
      </c>
      <c r="C2553" t="s">
        <v>2152</v>
      </c>
      <c r="D2553">
        <v>6</v>
      </c>
    </row>
    <row r="2554" spans="1:4" x14ac:dyDescent="0.3">
      <c r="A2554" t="s">
        <v>2855</v>
      </c>
      <c r="B2554">
        <v>601001</v>
      </c>
      <c r="C2554" t="s">
        <v>2155</v>
      </c>
      <c r="D2554">
        <v>6</v>
      </c>
    </row>
    <row r="2555" spans="1:4" x14ac:dyDescent="0.3">
      <c r="A2555" t="s">
        <v>2855</v>
      </c>
      <c r="B2555">
        <v>601002</v>
      </c>
      <c r="C2555" t="s">
        <v>2156</v>
      </c>
      <c r="D2555">
        <v>6</v>
      </c>
    </row>
    <row r="2556" spans="1:4" x14ac:dyDescent="0.3">
      <c r="A2556" t="s">
        <v>2855</v>
      </c>
      <c r="B2556">
        <v>602001</v>
      </c>
      <c r="C2556" t="s">
        <v>2158</v>
      </c>
      <c r="D2556">
        <v>6</v>
      </c>
    </row>
    <row r="2557" spans="1:4" x14ac:dyDescent="0.3">
      <c r="A2557" t="s">
        <v>2855</v>
      </c>
      <c r="B2557">
        <v>602002</v>
      </c>
      <c r="C2557" t="s">
        <v>2159</v>
      </c>
      <c r="D2557">
        <v>6</v>
      </c>
    </row>
    <row r="2558" spans="1:4" x14ac:dyDescent="0.3">
      <c r="A2558" t="s">
        <v>2855</v>
      </c>
      <c r="B2558">
        <v>611001</v>
      </c>
      <c r="C2558" t="s">
        <v>2161</v>
      </c>
      <c r="D2558">
        <v>6</v>
      </c>
    </row>
    <row r="2559" spans="1:4" x14ac:dyDescent="0.3">
      <c r="A2559" t="s">
        <v>2855</v>
      </c>
      <c r="B2559">
        <v>611002</v>
      </c>
      <c r="C2559" t="s">
        <v>2162</v>
      </c>
      <c r="D2559">
        <v>6</v>
      </c>
    </row>
    <row r="2560" spans="1:4" x14ac:dyDescent="0.3">
      <c r="A2560" t="s">
        <v>2855</v>
      </c>
      <c r="B2560">
        <v>611003</v>
      </c>
      <c r="C2560" t="s">
        <v>2163</v>
      </c>
      <c r="D2560">
        <v>6</v>
      </c>
    </row>
    <row r="2561" spans="1:4" x14ac:dyDescent="0.3">
      <c r="A2561" t="s">
        <v>2855</v>
      </c>
      <c r="B2561">
        <v>611004</v>
      </c>
      <c r="C2561" t="s">
        <v>2164</v>
      </c>
      <c r="D2561">
        <v>6</v>
      </c>
    </row>
    <row r="2562" spans="1:4" x14ac:dyDescent="0.3">
      <c r="A2562" t="s">
        <v>2855</v>
      </c>
      <c r="B2562">
        <v>612001</v>
      </c>
      <c r="C2562" t="s">
        <v>2166</v>
      </c>
      <c r="D2562">
        <v>6</v>
      </c>
    </row>
    <row r="2563" spans="1:4" x14ac:dyDescent="0.3">
      <c r="A2563" t="s">
        <v>2855</v>
      </c>
      <c r="B2563">
        <v>612002</v>
      </c>
      <c r="C2563" t="s">
        <v>2167</v>
      </c>
      <c r="D2563">
        <v>6</v>
      </c>
    </row>
    <row r="2564" spans="1:4" x14ac:dyDescent="0.3">
      <c r="A2564" t="s">
        <v>2855</v>
      </c>
      <c r="B2564">
        <v>612003</v>
      </c>
      <c r="C2564" t="s">
        <v>2168</v>
      </c>
      <c r="D2564">
        <v>6</v>
      </c>
    </row>
    <row r="2565" spans="1:4" x14ac:dyDescent="0.3">
      <c r="A2565" t="s">
        <v>2855</v>
      </c>
      <c r="B2565">
        <v>613001</v>
      </c>
      <c r="C2565" t="s">
        <v>2170</v>
      </c>
      <c r="D2565">
        <v>6</v>
      </c>
    </row>
    <row r="2566" spans="1:4" x14ac:dyDescent="0.3">
      <c r="A2566" t="s">
        <v>2855</v>
      </c>
      <c r="B2566">
        <v>613002</v>
      </c>
      <c r="C2566" t="s">
        <v>2171</v>
      </c>
      <c r="D2566">
        <v>6</v>
      </c>
    </row>
    <row r="2567" spans="1:4" x14ac:dyDescent="0.3">
      <c r="A2567" t="s">
        <v>2855</v>
      </c>
      <c r="B2567">
        <v>619001</v>
      </c>
      <c r="C2567" t="s">
        <v>2173</v>
      </c>
      <c r="D2567">
        <v>6</v>
      </c>
    </row>
    <row r="2568" spans="1:4" x14ac:dyDescent="0.3">
      <c r="A2568" t="s">
        <v>2855</v>
      </c>
      <c r="B2568">
        <v>619002</v>
      </c>
      <c r="C2568" t="s">
        <v>2174</v>
      </c>
      <c r="D2568">
        <v>6</v>
      </c>
    </row>
    <row r="2569" spans="1:4" x14ac:dyDescent="0.3">
      <c r="A2569" t="s">
        <v>2855</v>
      </c>
      <c r="B2569">
        <v>619003</v>
      </c>
      <c r="C2569" t="s">
        <v>2175</v>
      </c>
      <c r="D2569">
        <v>6</v>
      </c>
    </row>
    <row r="2570" spans="1:4" x14ac:dyDescent="0.3">
      <c r="A2570" t="s">
        <v>2855</v>
      </c>
      <c r="B2570">
        <v>619004</v>
      </c>
      <c r="C2570" t="s">
        <v>2176</v>
      </c>
      <c r="D2570">
        <v>6</v>
      </c>
    </row>
    <row r="2571" spans="1:4" x14ac:dyDescent="0.3">
      <c r="A2571" t="s">
        <v>2855</v>
      </c>
      <c r="B2571">
        <v>619005</v>
      </c>
      <c r="C2571" t="s">
        <v>2177</v>
      </c>
      <c r="D2571">
        <v>6</v>
      </c>
    </row>
    <row r="2572" spans="1:4" x14ac:dyDescent="0.3">
      <c r="A2572" t="s">
        <v>2855</v>
      </c>
      <c r="B2572">
        <v>619006</v>
      </c>
      <c r="C2572" t="s">
        <v>2178</v>
      </c>
      <c r="D2572">
        <v>6</v>
      </c>
    </row>
    <row r="2573" spans="1:4" x14ac:dyDescent="0.3">
      <c r="A2573" t="s">
        <v>2855</v>
      </c>
      <c r="B2573">
        <v>619009</v>
      </c>
      <c r="C2573" t="s">
        <v>2179</v>
      </c>
      <c r="D2573">
        <v>6</v>
      </c>
    </row>
    <row r="2574" spans="1:4" x14ac:dyDescent="0.3">
      <c r="A2574" t="s">
        <v>2855</v>
      </c>
      <c r="B2574">
        <v>620101</v>
      </c>
      <c r="C2574" t="s">
        <v>2181</v>
      </c>
      <c r="D2574">
        <v>6</v>
      </c>
    </row>
    <row r="2575" spans="1:4" x14ac:dyDescent="0.3">
      <c r="A2575" t="s">
        <v>2855</v>
      </c>
      <c r="B2575">
        <v>620102</v>
      </c>
      <c r="C2575" t="s">
        <v>2182</v>
      </c>
      <c r="D2575">
        <v>6</v>
      </c>
    </row>
    <row r="2576" spans="1:4" x14ac:dyDescent="0.3">
      <c r="A2576" t="s">
        <v>2855</v>
      </c>
      <c r="B2576">
        <v>620210</v>
      </c>
      <c r="C2576" t="s">
        <v>2184</v>
      </c>
      <c r="D2576">
        <v>6</v>
      </c>
    </row>
    <row r="2577" spans="1:4" x14ac:dyDescent="0.3">
      <c r="A2577" t="s">
        <v>2855</v>
      </c>
      <c r="B2577">
        <v>620220</v>
      </c>
      <c r="C2577" t="s">
        <v>2186</v>
      </c>
      <c r="D2577">
        <v>6</v>
      </c>
    </row>
    <row r="2578" spans="1:4" x14ac:dyDescent="0.3">
      <c r="A2578" t="s">
        <v>2855</v>
      </c>
      <c r="B2578">
        <v>620901</v>
      </c>
      <c r="C2578" t="s">
        <v>2188</v>
      </c>
      <c r="D2578">
        <v>6</v>
      </c>
    </row>
    <row r="2579" spans="1:4" x14ac:dyDescent="0.3">
      <c r="A2579" t="s">
        <v>2855</v>
      </c>
      <c r="B2579">
        <v>620902</v>
      </c>
      <c r="C2579" t="s">
        <v>2189</v>
      </c>
      <c r="D2579">
        <v>6</v>
      </c>
    </row>
    <row r="2580" spans="1:4" x14ac:dyDescent="0.3">
      <c r="A2580" t="s">
        <v>2855</v>
      </c>
      <c r="B2580">
        <v>631101</v>
      </c>
      <c r="C2580" t="s">
        <v>2193</v>
      </c>
      <c r="D2580">
        <v>6</v>
      </c>
    </row>
    <row r="2581" spans="1:4" x14ac:dyDescent="0.3">
      <c r="A2581" t="s">
        <v>2855</v>
      </c>
      <c r="B2581">
        <v>631102</v>
      </c>
      <c r="C2581" t="s">
        <v>2194</v>
      </c>
      <c r="D2581">
        <v>6</v>
      </c>
    </row>
    <row r="2582" spans="1:4" x14ac:dyDescent="0.3">
      <c r="A2582" t="s">
        <v>2855</v>
      </c>
      <c r="B2582">
        <v>631103</v>
      </c>
      <c r="C2582" t="s">
        <v>2195</v>
      </c>
      <c r="D2582">
        <v>6</v>
      </c>
    </row>
    <row r="2583" spans="1:4" x14ac:dyDescent="0.3">
      <c r="A2583" t="s">
        <v>2855</v>
      </c>
      <c r="B2583">
        <v>631104</v>
      </c>
      <c r="C2583" t="s">
        <v>2196</v>
      </c>
      <c r="D2583">
        <v>6</v>
      </c>
    </row>
    <row r="2584" spans="1:4" x14ac:dyDescent="0.3">
      <c r="A2584" t="s">
        <v>2855</v>
      </c>
      <c r="B2584">
        <v>631200</v>
      </c>
      <c r="C2584" t="s">
        <v>2198</v>
      </c>
      <c r="D2584">
        <v>6</v>
      </c>
    </row>
    <row r="2585" spans="1:4" x14ac:dyDescent="0.3">
      <c r="A2585" t="s">
        <v>2855</v>
      </c>
      <c r="B2585">
        <v>639100</v>
      </c>
      <c r="C2585" t="s">
        <v>2201</v>
      </c>
      <c r="D2585">
        <v>6</v>
      </c>
    </row>
    <row r="2586" spans="1:4" x14ac:dyDescent="0.3">
      <c r="A2586" t="s">
        <v>2855</v>
      </c>
      <c r="B2586">
        <v>639900</v>
      </c>
      <c r="C2586" t="s">
        <v>2203</v>
      </c>
      <c r="D2586">
        <v>6</v>
      </c>
    </row>
    <row r="2587" spans="1:4" x14ac:dyDescent="0.3">
      <c r="A2587" t="s">
        <v>2856</v>
      </c>
      <c r="B2587">
        <v>641100</v>
      </c>
      <c r="C2587" t="s">
        <v>2207</v>
      </c>
      <c r="D2587">
        <v>6</v>
      </c>
    </row>
    <row r="2588" spans="1:4" x14ac:dyDescent="0.3">
      <c r="A2588" t="s">
        <v>2856</v>
      </c>
      <c r="B2588">
        <v>641901</v>
      </c>
      <c r="C2588" t="s">
        <v>2209</v>
      </c>
      <c r="D2588">
        <v>6</v>
      </c>
    </row>
    <row r="2589" spans="1:4" x14ac:dyDescent="0.3">
      <c r="A2589" t="s">
        <v>2856</v>
      </c>
      <c r="B2589">
        <v>641902</v>
      </c>
      <c r="C2589" t="s">
        <v>2210</v>
      </c>
      <c r="D2589">
        <v>6</v>
      </c>
    </row>
    <row r="2590" spans="1:4" x14ac:dyDescent="0.3">
      <c r="A2590" t="s">
        <v>2856</v>
      </c>
      <c r="B2590">
        <v>641903</v>
      </c>
      <c r="C2590" t="s">
        <v>2211</v>
      </c>
      <c r="D2590">
        <v>6</v>
      </c>
    </row>
    <row r="2591" spans="1:4" x14ac:dyDescent="0.3">
      <c r="A2591" t="s">
        <v>2856</v>
      </c>
      <c r="B2591">
        <v>642000</v>
      </c>
      <c r="C2591" t="s">
        <v>2213</v>
      </c>
      <c r="D2591">
        <v>6</v>
      </c>
    </row>
    <row r="2592" spans="1:4" x14ac:dyDescent="0.3">
      <c r="A2592" t="s">
        <v>2856</v>
      </c>
      <c r="B2592">
        <v>643000</v>
      </c>
      <c r="C2592" t="s">
        <v>2215</v>
      </c>
      <c r="D2592">
        <v>6</v>
      </c>
    </row>
    <row r="2593" spans="1:4" x14ac:dyDescent="0.3">
      <c r="A2593" t="s">
        <v>2856</v>
      </c>
      <c r="B2593">
        <v>649100</v>
      </c>
      <c r="C2593" t="s">
        <v>2218</v>
      </c>
      <c r="D2593">
        <v>6</v>
      </c>
    </row>
    <row r="2594" spans="1:4" x14ac:dyDescent="0.3">
      <c r="A2594" t="s">
        <v>2856</v>
      </c>
      <c r="B2594">
        <v>649201</v>
      </c>
      <c r="C2594" t="s">
        <v>2220</v>
      </c>
      <c r="D2594">
        <v>6</v>
      </c>
    </row>
    <row r="2595" spans="1:4" x14ac:dyDescent="0.3">
      <c r="A2595" t="s">
        <v>2856</v>
      </c>
      <c r="B2595">
        <v>649202</v>
      </c>
      <c r="C2595" t="s">
        <v>2221</v>
      </c>
      <c r="D2595">
        <v>6</v>
      </c>
    </row>
    <row r="2596" spans="1:4" x14ac:dyDescent="0.3">
      <c r="A2596" t="s">
        <v>2856</v>
      </c>
      <c r="B2596">
        <v>649901</v>
      </c>
      <c r="C2596" t="s">
        <v>2223</v>
      </c>
      <c r="D2596">
        <v>6</v>
      </c>
    </row>
    <row r="2597" spans="1:4" x14ac:dyDescent="0.3">
      <c r="A2597" t="s">
        <v>2856</v>
      </c>
      <c r="B2597">
        <v>649902</v>
      </c>
      <c r="C2597" t="s">
        <v>2224</v>
      </c>
      <c r="D2597">
        <v>6</v>
      </c>
    </row>
    <row r="2598" spans="1:4" x14ac:dyDescent="0.3">
      <c r="A2598" t="s">
        <v>2856</v>
      </c>
      <c r="B2598">
        <v>651100</v>
      </c>
      <c r="C2598" t="s">
        <v>2228</v>
      </c>
      <c r="D2598">
        <v>6</v>
      </c>
    </row>
    <row r="2599" spans="1:4" x14ac:dyDescent="0.3">
      <c r="A2599" t="s">
        <v>2856</v>
      </c>
      <c r="B2599">
        <v>651201</v>
      </c>
      <c r="C2599" t="s">
        <v>2230</v>
      </c>
      <c r="D2599">
        <v>6</v>
      </c>
    </row>
    <row r="2600" spans="1:4" x14ac:dyDescent="0.3">
      <c r="A2600" t="s">
        <v>2856</v>
      </c>
      <c r="B2600">
        <v>651202</v>
      </c>
      <c r="C2600" t="s">
        <v>2231</v>
      </c>
      <c r="D2600">
        <v>6</v>
      </c>
    </row>
    <row r="2601" spans="1:4" x14ac:dyDescent="0.3">
      <c r="A2601" t="s">
        <v>2856</v>
      </c>
      <c r="B2601">
        <v>652000</v>
      </c>
      <c r="C2601" t="s">
        <v>2233</v>
      </c>
      <c r="D2601">
        <v>6</v>
      </c>
    </row>
    <row r="2602" spans="1:4" x14ac:dyDescent="0.3">
      <c r="A2602" t="s">
        <v>2856</v>
      </c>
      <c r="B2602">
        <v>653000</v>
      </c>
      <c r="C2602" t="s">
        <v>2235</v>
      </c>
      <c r="D2602">
        <v>6</v>
      </c>
    </row>
    <row r="2603" spans="1:4" x14ac:dyDescent="0.3">
      <c r="A2603" t="s">
        <v>2856</v>
      </c>
      <c r="B2603">
        <v>661100</v>
      </c>
      <c r="C2603" t="s">
        <v>2239</v>
      </c>
      <c r="D2603">
        <v>6</v>
      </c>
    </row>
    <row r="2604" spans="1:4" x14ac:dyDescent="0.3">
      <c r="A2604" t="s">
        <v>2856</v>
      </c>
      <c r="B2604">
        <v>661201</v>
      </c>
      <c r="C2604" t="s">
        <v>2241</v>
      </c>
      <c r="D2604">
        <v>6</v>
      </c>
    </row>
    <row r="2605" spans="1:4" x14ac:dyDescent="0.3">
      <c r="A2605" t="s">
        <v>2856</v>
      </c>
      <c r="B2605">
        <v>661202</v>
      </c>
      <c r="C2605" t="s">
        <v>2242</v>
      </c>
      <c r="D2605">
        <v>6</v>
      </c>
    </row>
    <row r="2606" spans="1:4" x14ac:dyDescent="0.3">
      <c r="A2606" t="s">
        <v>2856</v>
      </c>
      <c r="B2606">
        <v>661901</v>
      </c>
      <c r="C2606" t="s">
        <v>2244</v>
      </c>
      <c r="D2606">
        <v>6</v>
      </c>
    </row>
    <row r="2607" spans="1:4" x14ac:dyDescent="0.3">
      <c r="A2607" t="s">
        <v>2856</v>
      </c>
      <c r="B2607">
        <v>661902</v>
      </c>
      <c r="C2607" t="s">
        <v>2245</v>
      </c>
      <c r="D2607">
        <v>6</v>
      </c>
    </row>
    <row r="2608" spans="1:4" x14ac:dyDescent="0.3">
      <c r="A2608" t="s">
        <v>2856</v>
      </c>
      <c r="B2608">
        <v>661903</v>
      </c>
      <c r="C2608" t="s">
        <v>2246</v>
      </c>
      <c r="D2608">
        <v>6</v>
      </c>
    </row>
    <row r="2609" spans="1:4" x14ac:dyDescent="0.3">
      <c r="A2609" t="s">
        <v>2856</v>
      </c>
      <c r="B2609">
        <v>662100</v>
      </c>
      <c r="C2609" t="s">
        <v>2249</v>
      </c>
      <c r="D2609">
        <v>6</v>
      </c>
    </row>
    <row r="2610" spans="1:4" x14ac:dyDescent="0.3">
      <c r="A2610" t="s">
        <v>2856</v>
      </c>
      <c r="B2610">
        <v>662200</v>
      </c>
      <c r="C2610" t="s">
        <v>2251</v>
      </c>
      <c r="D2610">
        <v>6</v>
      </c>
    </row>
    <row r="2611" spans="1:4" x14ac:dyDescent="0.3">
      <c r="A2611" t="s">
        <v>2856</v>
      </c>
      <c r="B2611">
        <v>662900</v>
      </c>
      <c r="C2611" t="s">
        <v>2253</v>
      </c>
      <c r="D2611">
        <v>6</v>
      </c>
    </row>
    <row r="2612" spans="1:4" x14ac:dyDescent="0.3">
      <c r="A2612" t="s">
        <v>2856</v>
      </c>
      <c r="B2612">
        <v>663000</v>
      </c>
      <c r="C2612" t="s">
        <v>2255</v>
      </c>
      <c r="D2612">
        <v>6</v>
      </c>
    </row>
    <row r="2613" spans="1:4" x14ac:dyDescent="0.3">
      <c r="A2613" t="s">
        <v>2857</v>
      </c>
      <c r="B2613">
        <v>681001</v>
      </c>
      <c r="C2613" t="s">
        <v>2258</v>
      </c>
      <c r="D2613">
        <v>6</v>
      </c>
    </row>
    <row r="2614" spans="1:4" x14ac:dyDescent="0.3">
      <c r="A2614" t="s">
        <v>2857</v>
      </c>
      <c r="B2614">
        <v>681002</v>
      </c>
      <c r="C2614" t="s">
        <v>2259</v>
      </c>
      <c r="D2614">
        <v>6</v>
      </c>
    </row>
    <row r="2615" spans="1:4" x14ac:dyDescent="0.3">
      <c r="A2615" t="s">
        <v>2857</v>
      </c>
      <c r="B2615">
        <v>681003</v>
      </c>
      <c r="C2615" t="s">
        <v>2260</v>
      </c>
      <c r="D2615">
        <v>6</v>
      </c>
    </row>
    <row r="2616" spans="1:4" x14ac:dyDescent="0.3">
      <c r="A2616" t="s">
        <v>2857</v>
      </c>
      <c r="B2616">
        <v>682001</v>
      </c>
      <c r="C2616" t="s">
        <v>2262</v>
      </c>
      <c r="D2616">
        <v>6</v>
      </c>
    </row>
    <row r="2617" spans="1:4" x14ac:dyDescent="0.3">
      <c r="A2617" t="s">
        <v>2857</v>
      </c>
      <c r="B2617">
        <v>682002</v>
      </c>
      <c r="C2617" t="s">
        <v>2263</v>
      </c>
      <c r="D2617">
        <v>6</v>
      </c>
    </row>
    <row r="2618" spans="1:4" x14ac:dyDescent="0.3">
      <c r="A2618" t="s">
        <v>2857</v>
      </c>
      <c r="B2618">
        <v>682003</v>
      </c>
      <c r="C2618" t="s">
        <v>2264</v>
      </c>
      <c r="D2618">
        <v>6</v>
      </c>
    </row>
    <row r="2619" spans="1:4" x14ac:dyDescent="0.3">
      <c r="A2619" t="s">
        <v>2857</v>
      </c>
      <c r="B2619">
        <v>682004</v>
      </c>
      <c r="C2619" t="s">
        <v>2265</v>
      </c>
      <c r="D2619">
        <v>6</v>
      </c>
    </row>
    <row r="2620" spans="1:4" x14ac:dyDescent="0.3">
      <c r="A2620" t="s">
        <v>2858</v>
      </c>
      <c r="B2620">
        <v>691001</v>
      </c>
      <c r="C2620" t="s">
        <v>2268</v>
      </c>
      <c r="D2620">
        <v>6</v>
      </c>
    </row>
    <row r="2621" spans="1:4" x14ac:dyDescent="0.3">
      <c r="A2621" t="s">
        <v>2858</v>
      </c>
      <c r="B2621">
        <v>691002</v>
      </c>
      <c r="C2621" t="s">
        <v>2269</v>
      </c>
      <c r="D2621">
        <v>6</v>
      </c>
    </row>
    <row r="2622" spans="1:4" x14ac:dyDescent="0.3">
      <c r="A2622" t="s">
        <v>2858</v>
      </c>
      <c r="B2622">
        <v>691003</v>
      </c>
      <c r="C2622" t="s">
        <v>2270</v>
      </c>
      <c r="D2622">
        <v>6</v>
      </c>
    </row>
    <row r="2623" spans="1:4" x14ac:dyDescent="0.3">
      <c r="A2623" t="s">
        <v>2858</v>
      </c>
      <c r="B2623">
        <v>691009</v>
      </c>
      <c r="C2623" t="s">
        <v>2271</v>
      </c>
      <c r="D2623">
        <v>6</v>
      </c>
    </row>
    <row r="2624" spans="1:4" x14ac:dyDescent="0.3">
      <c r="A2624" t="s">
        <v>2858</v>
      </c>
      <c r="B2624">
        <v>692001</v>
      </c>
      <c r="C2624" t="s">
        <v>2274</v>
      </c>
      <c r="D2624">
        <v>6</v>
      </c>
    </row>
    <row r="2625" spans="1:4" x14ac:dyDescent="0.3">
      <c r="A2625" t="s">
        <v>2858</v>
      </c>
      <c r="B2625">
        <v>692002</v>
      </c>
      <c r="C2625" t="s">
        <v>2275</v>
      </c>
      <c r="D2625">
        <v>6</v>
      </c>
    </row>
    <row r="2626" spans="1:4" x14ac:dyDescent="0.3">
      <c r="A2626" t="s">
        <v>2858</v>
      </c>
      <c r="B2626">
        <v>692003</v>
      </c>
      <c r="C2626" t="s">
        <v>2276</v>
      </c>
      <c r="D2626">
        <v>6</v>
      </c>
    </row>
    <row r="2627" spans="1:4" x14ac:dyDescent="0.3">
      <c r="A2627" t="s">
        <v>2858</v>
      </c>
      <c r="B2627">
        <v>692009</v>
      </c>
      <c r="C2627" t="s">
        <v>2277</v>
      </c>
      <c r="D2627">
        <v>6</v>
      </c>
    </row>
    <row r="2628" spans="1:4" x14ac:dyDescent="0.3">
      <c r="A2628" t="s">
        <v>2858</v>
      </c>
      <c r="B2628">
        <v>701000</v>
      </c>
      <c r="C2628" t="s">
        <v>2280</v>
      </c>
      <c r="D2628">
        <v>6</v>
      </c>
    </row>
    <row r="2629" spans="1:4" x14ac:dyDescent="0.3">
      <c r="A2629" t="s">
        <v>2858</v>
      </c>
      <c r="B2629">
        <v>702001</v>
      </c>
      <c r="C2629" t="s">
        <v>2283</v>
      </c>
      <c r="D2629">
        <v>6</v>
      </c>
    </row>
    <row r="2630" spans="1:4" x14ac:dyDescent="0.3">
      <c r="A2630" t="s">
        <v>2858</v>
      </c>
      <c r="B2630">
        <v>702002</v>
      </c>
      <c r="C2630" t="s">
        <v>2284</v>
      </c>
      <c r="D2630">
        <v>6</v>
      </c>
    </row>
    <row r="2631" spans="1:4" x14ac:dyDescent="0.3">
      <c r="A2631" t="s">
        <v>2858</v>
      </c>
      <c r="B2631">
        <v>702003</v>
      </c>
      <c r="C2631" t="s">
        <v>2285</v>
      </c>
      <c r="D2631">
        <v>6</v>
      </c>
    </row>
    <row r="2632" spans="1:4" x14ac:dyDescent="0.3">
      <c r="A2632" t="s">
        <v>2858</v>
      </c>
      <c r="B2632">
        <v>702004</v>
      </c>
      <c r="C2632" t="s">
        <v>2286</v>
      </c>
      <c r="D2632">
        <v>6</v>
      </c>
    </row>
    <row r="2633" spans="1:4" x14ac:dyDescent="0.3">
      <c r="A2633" t="s">
        <v>2858</v>
      </c>
      <c r="B2633">
        <v>711011</v>
      </c>
      <c r="C2633" t="s">
        <v>2289</v>
      </c>
      <c r="D2633">
        <v>6</v>
      </c>
    </row>
    <row r="2634" spans="1:4" x14ac:dyDescent="0.3">
      <c r="A2634" t="s">
        <v>2858</v>
      </c>
      <c r="B2634">
        <v>711012</v>
      </c>
      <c r="C2634" t="s">
        <v>2290</v>
      </c>
      <c r="D2634">
        <v>6</v>
      </c>
    </row>
    <row r="2635" spans="1:4" x14ac:dyDescent="0.3">
      <c r="A2635" t="s">
        <v>2858</v>
      </c>
      <c r="B2635">
        <v>711021</v>
      </c>
      <c r="C2635" t="s">
        <v>2292</v>
      </c>
      <c r="D2635">
        <v>6</v>
      </c>
    </row>
    <row r="2636" spans="1:4" x14ac:dyDescent="0.3">
      <c r="A2636" t="s">
        <v>2858</v>
      </c>
      <c r="B2636">
        <v>711022</v>
      </c>
      <c r="C2636" t="s">
        <v>2293</v>
      </c>
      <c r="D2636">
        <v>6</v>
      </c>
    </row>
    <row r="2637" spans="1:4" x14ac:dyDescent="0.3">
      <c r="A2637" t="s">
        <v>2858</v>
      </c>
      <c r="B2637">
        <v>711023</v>
      </c>
      <c r="C2637" t="s">
        <v>2294</v>
      </c>
      <c r="D2637">
        <v>6</v>
      </c>
    </row>
    <row r="2638" spans="1:4" x14ac:dyDescent="0.3">
      <c r="A2638" t="s">
        <v>2858</v>
      </c>
      <c r="B2638">
        <v>711024</v>
      </c>
      <c r="C2638" t="s">
        <v>2295</v>
      </c>
      <c r="D2638">
        <v>6</v>
      </c>
    </row>
    <row r="2639" spans="1:4" x14ac:dyDescent="0.3">
      <c r="A2639" t="s">
        <v>2858</v>
      </c>
      <c r="B2639">
        <v>711025</v>
      </c>
      <c r="C2639" t="s">
        <v>2296</v>
      </c>
      <c r="D2639">
        <v>6</v>
      </c>
    </row>
    <row r="2640" spans="1:4" x14ac:dyDescent="0.3">
      <c r="A2640" t="s">
        <v>2858</v>
      </c>
      <c r="B2640">
        <v>711026</v>
      </c>
      <c r="C2640" t="s">
        <v>2297</v>
      </c>
      <c r="D2640">
        <v>6</v>
      </c>
    </row>
    <row r="2641" spans="1:4" x14ac:dyDescent="0.3">
      <c r="A2641" t="s">
        <v>2858</v>
      </c>
      <c r="B2641">
        <v>711029</v>
      </c>
      <c r="C2641" t="s">
        <v>2298</v>
      </c>
      <c r="D2641">
        <v>6</v>
      </c>
    </row>
    <row r="2642" spans="1:4" x14ac:dyDescent="0.3">
      <c r="A2642" t="s">
        <v>2858</v>
      </c>
      <c r="B2642">
        <v>711031</v>
      </c>
      <c r="C2642" t="s">
        <v>2300</v>
      </c>
      <c r="D2642">
        <v>6</v>
      </c>
    </row>
    <row r="2643" spans="1:4" x14ac:dyDescent="0.3">
      <c r="A2643" t="s">
        <v>2858</v>
      </c>
      <c r="B2643">
        <v>711032</v>
      </c>
      <c r="C2643" t="s">
        <v>2301</v>
      </c>
      <c r="D2643">
        <v>6</v>
      </c>
    </row>
    <row r="2644" spans="1:4" x14ac:dyDescent="0.3">
      <c r="A2644" t="s">
        <v>2858</v>
      </c>
      <c r="B2644">
        <v>711033</v>
      </c>
      <c r="C2644" t="s">
        <v>2302</v>
      </c>
      <c r="D2644">
        <v>6</v>
      </c>
    </row>
    <row r="2645" spans="1:4" x14ac:dyDescent="0.3">
      <c r="A2645" t="s">
        <v>2858</v>
      </c>
      <c r="B2645">
        <v>711090</v>
      </c>
      <c r="C2645" t="s">
        <v>2304</v>
      </c>
      <c r="D2645">
        <v>6</v>
      </c>
    </row>
    <row r="2646" spans="1:4" x14ac:dyDescent="0.3">
      <c r="A2646" t="s">
        <v>2858</v>
      </c>
      <c r="B2646">
        <v>712011</v>
      </c>
      <c r="C2646" t="s">
        <v>2306</v>
      </c>
      <c r="D2646">
        <v>6</v>
      </c>
    </row>
    <row r="2647" spans="1:4" x14ac:dyDescent="0.3">
      <c r="A2647" t="s">
        <v>2858</v>
      </c>
      <c r="B2647">
        <v>712012</v>
      </c>
      <c r="C2647" t="s">
        <v>2307</v>
      </c>
      <c r="D2647">
        <v>6</v>
      </c>
    </row>
    <row r="2648" spans="1:4" x14ac:dyDescent="0.3">
      <c r="A2648" t="s">
        <v>2858</v>
      </c>
      <c r="B2648">
        <v>712013</v>
      </c>
      <c r="C2648" t="s">
        <v>2308</v>
      </c>
      <c r="D2648">
        <v>6</v>
      </c>
    </row>
    <row r="2649" spans="1:4" x14ac:dyDescent="0.3">
      <c r="A2649" t="s">
        <v>2858</v>
      </c>
      <c r="B2649">
        <v>712014</v>
      </c>
      <c r="C2649" t="s">
        <v>2309</v>
      </c>
      <c r="D2649">
        <v>6</v>
      </c>
    </row>
    <row r="2650" spans="1:4" x14ac:dyDescent="0.3">
      <c r="A2650" t="s">
        <v>2858</v>
      </c>
      <c r="B2650">
        <v>712015</v>
      </c>
      <c r="C2650" t="s">
        <v>2310</v>
      </c>
      <c r="D2650">
        <v>6</v>
      </c>
    </row>
    <row r="2651" spans="1:4" x14ac:dyDescent="0.3">
      <c r="A2651" t="s">
        <v>2858</v>
      </c>
      <c r="B2651">
        <v>712016</v>
      </c>
      <c r="C2651" t="s">
        <v>2311</v>
      </c>
      <c r="D2651">
        <v>6</v>
      </c>
    </row>
    <row r="2652" spans="1:4" x14ac:dyDescent="0.3">
      <c r="A2652" t="s">
        <v>2858</v>
      </c>
      <c r="B2652">
        <v>712091</v>
      </c>
      <c r="C2652" t="s">
        <v>2313</v>
      </c>
      <c r="D2652">
        <v>6</v>
      </c>
    </row>
    <row r="2653" spans="1:4" x14ac:dyDescent="0.3">
      <c r="A2653" t="s">
        <v>2858</v>
      </c>
      <c r="B2653">
        <v>712092</v>
      </c>
      <c r="C2653" t="s">
        <v>2314</v>
      </c>
      <c r="D2653">
        <v>6</v>
      </c>
    </row>
    <row r="2654" spans="1:4" x14ac:dyDescent="0.3">
      <c r="A2654" t="s">
        <v>2858</v>
      </c>
      <c r="B2654">
        <v>712093</v>
      </c>
      <c r="C2654" t="s">
        <v>2315</v>
      </c>
      <c r="D2654">
        <v>6</v>
      </c>
    </row>
    <row r="2655" spans="1:4" x14ac:dyDescent="0.3">
      <c r="A2655" t="s">
        <v>2858</v>
      </c>
      <c r="B2655">
        <v>712094</v>
      </c>
      <c r="C2655" t="s">
        <v>2316</v>
      </c>
      <c r="D2655">
        <v>6</v>
      </c>
    </row>
    <row r="2656" spans="1:4" x14ac:dyDescent="0.3">
      <c r="A2656" t="s">
        <v>2858</v>
      </c>
      <c r="B2656">
        <v>712099</v>
      </c>
      <c r="C2656" t="s">
        <v>2317</v>
      </c>
      <c r="D2656">
        <v>6</v>
      </c>
    </row>
    <row r="2657" spans="1:4" x14ac:dyDescent="0.3">
      <c r="A2657" t="s">
        <v>2858</v>
      </c>
      <c r="B2657">
        <v>721011</v>
      </c>
      <c r="C2657" t="s">
        <v>2319</v>
      </c>
      <c r="D2657">
        <v>6</v>
      </c>
    </row>
    <row r="2658" spans="1:4" x14ac:dyDescent="0.3">
      <c r="A2658" t="s">
        <v>2858</v>
      </c>
      <c r="B2658">
        <v>721012</v>
      </c>
      <c r="C2658" t="s">
        <v>2320</v>
      </c>
      <c r="D2658">
        <v>6</v>
      </c>
    </row>
    <row r="2659" spans="1:4" x14ac:dyDescent="0.3">
      <c r="A2659" t="s">
        <v>2858</v>
      </c>
      <c r="B2659">
        <v>721013</v>
      </c>
      <c r="C2659" t="s">
        <v>2321</v>
      </c>
      <c r="D2659">
        <v>6</v>
      </c>
    </row>
    <row r="2660" spans="1:4" x14ac:dyDescent="0.3">
      <c r="A2660" t="s">
        <v>2858</v>
      </c>
      <c r="B2660">
        <v>721014</v>
      </c>
      <c r="C2660" t="s">
        <v>2322</v>
      </c>
      <c r="D2660">
        <v>6</v>
      </c>
    </row>
    <row r="2661" spans="1:4" x14ac:dyDescent="0.3">
      <c r="A2661" t="s">
        <v>2858</v>
      </c>
      <c r="B2661">
        <v>721015</v>
      </c>
      <c r="C2661" t="s">
        <v>2323</v>
      </c>
      <c r="D2661">
        <v>6</v>
      </c>
    </row>
    <row r="2662" spans="1:4" x14ac:dyDescent="0.3">
      <c r="A2662" t="s">
        <v>2858</v>
      </c>
      <c r="B2662">
        <v>721016</v>
      </c>
      <c r="C2662" t="s">
        <v>2324</v>
      </c>
      <c r="D2662">
        <v>6</v>
      </c>
    </row>
    <row r="2663" spans="1:4" x14ac:dyDescent="0.3">
      <c r="A2663" t="s">
        <v>2858</v>
      </c>
      <c r="B2663">
        <v>721021</v>
      </c>
      <c r="C2663" t="s">
        <v>2326</v>
      </c>
      <c r="D2663">
        <v>6</v>
      </c>
    </row>
    <row r="2664" spans="1:4" x14ac:dyDescent="0.3">
      <c r="A2664" t="s">
        <v>2858</v>
      </c>
      <c r="B2664">
        <v>721022</v>
      </c>
      <c r="C2664" t="s">
        <v>2327</v>
      </c>
      <c r="D2664">
        <v>6</v>
      </c>
    </row>
    <row r="2665" spans="1:4" x14ac:dyDescent="0.3">
      <c r="A2665" t="s">
        <v>2858</v>
      </c>
      <c r="B2665">
        <v>721023</v>
      </c>
      <c r="C2665" t="s">
        <v>2328</v>
      </c>
      <c r="D2665">
        <v>6</v>
      </c>
    </row>
    <row r="2666" spans="1:4" x14ac:dyDescent="0.3">
      <c r="A2666" t="s">
        <v>2858</v>
      </c>
      <c r="B2666">
        <v>721024</v>
      </c>
      <c r="C2666" t="s">
        <v>2329</v>
      </c>
      <c r="D2666">
        <v>6</v>
      </c>
    </row>
    <row r="2667" spans="1:4" x14ac:dyDescent="0.3">
      <c r="A2667" t="s">
        <v>2858</v>
      </c>
      <c r="B2667">
        <v>721025</v>
      </c>
      <c r="C2667" t="s">
        <v>2330</v>
      </c>
      <c r="D2667">
        <v>6</v>
      </c>
    </row>
    <row r="2668" spans="1:4" x14ac:dyDescent="0.3">
      <c r="A2668" t="s">
        <v>2858</v>
      </c>
      <c r="B2668">
        <v>721029</v>
      </c>
      <c r="C2668" t="s">
        <v>2331</v>
      </c>
      <c r="D2668">
        <v>6</v>
      </c>
    </row>
    <row r="2669" spans="1:4" x14ac:dyDescent="0.3">
      <c r="A2669" t="s">
        <v>2858</v>
      </c>
      <c r="B2669">
        <v>722001</v>
      </c>
      <c r="C2669" t="s">
        <v>2333</v>
      </c>
      <c r="D2669">
        <v>6</v>
      </c>
    </row>
    <row r="2670" spans="1:4" x14ac:dyDescent="0.3">
      <c r="A2670" t="s">
        <v>2858</v>
      </c>
      <c r="B2670">
        <v>722002</v>
      </c>
      <c r="C2670" t="s">
        <v>2334</v>
      </c>
      <c r="D2670">
        <v>6</v>
      </c>
    </row>
    <row r="2671" spans="1:4" x14ac:dyDescent="0.3">
      <c r="A2671" t="s">
        <v>2858</v>
      </c>
      <c r="B2671">
        <v>722009</v>
      </c>
      <c r="C2671" t="s">
        <v>2335</v>
      </c>
      <c r="D2671">
        <v>6</v>
      </c>
    </row>
    <row r="2672" spans="1:4" x14ac:dyDescent="0.3">
      <c r="A2672" t="s">
        <v>2858</v>
      </c>
      <c r="B2672">
        <v>731001</v>
      </c>
      <c r="C2672" t="s">
        <v>2339</v>
      </c>
      <c r="D2672">
        <v>6</v>
      </c>
    </row>
    <row r="2673" spans="1:4" x14ac:dyDescent="0.3">
      <c r="A2673" t="s">
        <v>2858</v>
      </c>
      <c r="B2673">
        <v>731002</v>
      </c>
      <c r="C2673" t="s">
        <v>2340</v>
      </c>
      <c r="D2673">
        <v>6</v>
      </c>
    </row>
    <row r="2674" spans="1:4" x14ac:dyDescent="0.3">
      <c r="A2674" t="s">
        <v>2858</v>
      </c>
      <c r="B2674">
        <v>731003</v>
      </c>
      <c r="C2674" t="s">
        <v>2341</v>
      </c>
      <c r="D2674">
        <v>6</v>
      </c>
    </row>
    <row r="2675" spans="1:4" x14ac:dyDescent="0.3">
      <c r="A2675" t="s">
        <v>2858</v>
      </c>
      <c r="B2675">
        <v>731004</v>
      </c>
      <c r="C2675" t="s">
        <v>2342</v>
      </c>
      <c r="D2675">
        <v>6</v>
      </c>
    </row>
    <row r="2676" spans="1:4" x14ac:dyDescent="0.3">
      <c r="A2676" t="s">
        <v>2858</v>
      </c>
      <c r="B2676">
        <v>731005</v>
      </c>
      <c r="C2676" t="s">
        <v>2343</v>
      </c>
      <c r="D2676">
        <v>6</v>
      </c>
    </row>
    <row r="2677" spans="1:4" x14ac:dyDescent="0.3">
      <c r="A2677" t="s">
        <v>2858</v>
      </c>
      <c r="B2677">
        <v>731009</v>
      </c>
      <c r="C2677" t="s">
        <v>2344</v>
      </c>
      <c r="D2677">
        <v>6</v>
      </c>
    </row>
    <row r="2678" spans="1:4" x14ac:dyDescent="0.3">
      <c r="A2678" t="s">
        <v>2858</v>
      </c>
      <c r="B2678">
        <v>732001</v>
      </c>
      <c r="C2678" t="s">
        <v>2346</v>
      </c>
      <c r="D2678">
        <v>6</v>
      </c>
    </row>
    <row r="2679" spans="1:4" x14ac:dyDescent="0.3">
      <c r="A2679" t="s">
        <v>2858</v>
      </c>
      <c r="B2679">
        <v>732002</v>
      </c>
      <c r="C2679" t="s">
        <v>2347</v>
      </c>
      <c r="D2679">
        <v>6</v>
      </c>
    </row>
    <row r="2680" spans="1:4" x14ac:dyDescent="0.3">
      <c r="A2680" t="s">
        <v>2858</v>
      </c>
      <c r="B2680">
        <v>741001</v>
      </c>
      <c r="C2680" t="s">
        <v>2350</v>
      </c>
      <c r="D2680">
        <v>6</v>
      </c>
    </row>
    <row r="2681" spans="1:4" x14ac:dyDescent="0.3">
      <c r="A2681" t="s">
        <v>2858</v>
      </c>
      <c r="B2681">
        <v>741002</v>
      </c>
      <c r="C2681" t="s">
        <v>2351</v>
      </c>
      <c r="D2681">
        <v>6</v>
      </c>
    </row>
    <row r="2682" spans="1:4" x14ac:dyDescent="0.3">
      <c r="A2682" t="s">
        <v>2858</v>
      </c>
      <c r="B2682">
        <v>741003</v>
      </c>
      <c r="C2682" t="s">
        <v>2352</v>
      </c>
      <c r="D2682">
        <v>6</v>
      </c>
    </row>
    <row r="2683" spans="1:4" x14ac:dyDescent="0.3">
      <c r="A2683" t="s">
        <v>2858</v>
      </c>
      <c r="B2683">
        <v>741004</v>
      </c>
      <c r="C2683" t="s">
        <v>2353</v>
      </c>
      <c r="D2683">
        <v>6</v>
      </c>
    </row>
    <row r="2684" spans="1:4" x14ac:dyDescent="0.3">
      <c r="A2684" t="s">
        <v>2858</v>
      </c>
      <c r="B2684">
        <v>741009</v>
      </c>
      <c r="C2684" t="s">
        <v>2354</v>
      </c>
      <c r="D2684">
        <v>6</v>
      </c>
    </row>
    <row r="2685" spans="1:4" x14ac:dyDescent="0.3">
      <c r="A2685" t="s">
        <v>2858</v>
      </c>
      <c r="B2685">
        <v>742001</v>
      </c>
      <c r="C2685" t="s">
        <v>2357</v>
      </c>
      <c r="D2685">
        <v>6</v>
      </c>
    </row>
    <row r="2686" spans="1:4" x14ac:dyDescent="0.3">
      <c r="A2686" t="s">
        <v>2858</v>
      </c>
      <c r="B2686">
        <v>742002</v>
      </c>
      <c r="C2686" t="s">
        <v>2358</v>
      </c>
      <c r="D2686">
        <v>6</v>
      </c>
    </row>
    <row r="2687" spans="1:4" x14ac:dyDescent="0.3">
      <c r="A2687" t="s">
        <v>2858</v>
      </c>
      <c r="B2687">
        <v>742003</v>
      </c>
      <c r="C2687" t="s">
        <v>2359</v>
      </c>
      <c r="D2687">
        <v>6</v>
      </c>
    </row>
    <row r="2688" spans="1:4" x14ac:dyDescent="0.3">
      <c r="A2688" t="s">
        <v>2858</v>
      </c>
      <c r="B2688">
        <v>742004</v>
      </c>
      <c r="C2688" t="s">
        <v>2360</v>
      </c>
      <c r="D2688">
        <v>6</v>
      </c>
    </row>
    <row r="2689" spans="1:4" x14ac:dyDescent="0.3">
      <c r="A2689" t="s">
        <v>2858</v>
      </c>
      <c r="B2689">
        <v>742009</v>
      </c>
      <c r="C2689" t="s">
        <v>2361</v>
      </c>
      <c r="D2689">
        <v>6</v>
      </c>
    </row>
    <row r="2690" spans="1:4" x14ac:dyDescent="0.3">
      <c r="A2690" t="s">
        <v>2858</v>
      </c>
      <c r="B2690">
        <v>749011</v>
      </c>
      <c r="C2690" t="s">
        <v>2363</v>
      </c>
      <c r="D2690">
        <v>6</v>
      </c>
    </row>
    <row r="2691" spans="1:4" x14ac:dyDescent="0.3">
      <c r="A2691" t="s">
        <v>2858</v>
      </c>
      <c r="B2691">
        <v>749012</v>
      </c>
      <c r="C2691" t="s">
        <v>2364</v>
      </c>
      <c r="D2691">
        <v>6</v>
      </c>
    </row>
    <row r="2692" spans="1:4" x14ac:dyDescent="0.3">
      <c r="A2692" t="s">
        <v>2858</v>
      </c>
      <c r="B2692">
        <v>749013</v>
      </c>
      <c r="C2692" t="s">
        <v>2365</v>
      </c>
      <c r="D2692">
        <v>6</v>
      </c>
    </row>
    <row r="2693" spans="1:4" x14ac:dyDescent="0.3">
      <c r="A2693" t="s">
        <v>2858</v>
      </c>
      <c r="B2693">
        <v>749014</v>
      </c>
      <c r="C2693" t="s">
        <v>2366</v>
      </c>
      <c r="D2693">
        <v>6</v>
      </c>
    </row>
    <row r="2694" spans="1:4" x14ac:dyDescent="0.3">
      <c r="A2694" t="s">
        <v>2858</v>
      </c>
      <c r="B2694">
        <v>749015</v>
      </c>
      <c r="C2694" t="s">
        <v>2367</v>
      </c>
      <c r="D2694">
        <v>6</v>
      </c>
    </row>
    <row r="2695" spans="1:4" x14ac:dyDescent="0.3">
      <c r="A2695" t="s">
        <v>2858</v>
      </c>
      <c r="B2695">
        <v>749019</v>
      </c>
      <c r="C2695" t="s">
        <v>2368</v>
      </c>
      <c r="D2695">
        <v>6</v>
      </c>
    </row>
    <row r="2696" spans="1:4" x14ac:dyDescent="0.3">
      <c r="A2696" t="s">
        <v>2858</v>
      </c>
      <c r="B2696">
        <v>749021</v>
      </c>
      <c r="C2696" t="s">
        <v>2370</v>
      </c>
      <c r="D2696">
        <v>6</v>
      </c>
    </row>
    <row r="2697" spans="1:4" x14ac:dyDescent="0.3">
      <c r="A2697" t="s">
        <v>2858</v>
      </c>
      <c r="B2697">
        <v>749022</v>
      </c>
      <c r="C2697" t="s">
        <v>2371</v>
      </c>
      <c r="D2697">
        <v>6</v>
      </c>
    </row>
    <row r="2698" spans="1:4" x14ac:dyDescent="0.3">
      <c r="A2698" t="s">
        <v>2858</v>
      </c>
      <c r="B2698">
        <v>749023</v>
      </c>
      <c r="C2698" t="s">
        <v>2372</v>
      </c>
      <c r="D2698">
        <v>6</v>
      </c>
    </row>
    <row r="2699" spans="1:4" x14ac:dyDescent="0.3">
      <c r="A2699" t="s">
        <v>2858</v>
      </c>
      <c r="B2699">
        <v>749024</v>
      </c>
      <c r="C2699" t="s">
        <v>2373</v>
      </c>
      <c r="D2699">
        <v>6</v>
      </c>
    </row>
    <row r="2700" spans="1:4" x14ac:dyDescent="0.3">
      <c r="A2700" t="s">
        <v>2858</v>
      </c>
      <c r="B2700">
        <v>749029</v>
      </c>
      <c r="C2700" t="s">
        <v>2374</v>
      </c>
      <c r="D2700">
        <v>6</v>
      </c>
    </row>
    <row r="2701" spans="1:4" x14ac:dyDescent="0.3">
      <c r="A2701" t="s">
        <v>2858</v>
      </c>
      <c r="B2701">
        <v>749090</v>
      </c>
      <c r="C2701" t="s">
        <v>2376</v>
      </c>
      <c r="D2701">
        <v>6</v>
      </c>
    </row>
    <row r="2702" spans="1:4" x14ac:dyDescent="0.3">
      <c r="A2702" t="s">
        <v>2858</v>
      </c>
      <c r="B2702">
        <v>750001</v>
      </c>
      <c r="C2702" t="s">
        <v>2378</v>
      </c>
      <c r="D2702">
        <v>6</v>
      </c>
    </row>
    <row r="2703" spans="1:4" x14ac:dyDescent="0.3">
      <c r="A2703" t="s">
        <v>2858</v>
      </c>
      <c r="B2703">
        <v>750002</v>
      </c>
      <c r="C2703" t="s">
        <v>2379</v>
      </c>
      <c r="D2703">
        <v>6</v>
      </c>
    </row>
    <row r="2704" spans="1:4" x14ac:dyDescent="0.3">
      <c r="A2704" t="s">
        <v>2858</v>
      </c>
      <c r="B2704">
        <v>750003</v>
      </c>
      <c r="C2704" t="s">
        <v>2380</v>
      </c>
      <c r="D2704">
        <v>6</v>
      </c>
    </row>
    <row r="2705" spans="1:4" x14ac:dyDescent="0.3">
      <c r="A2705" t="s">
        <v>2858</v>
      </c>
      <c r="B2705">
        <v>750004</v>
      </c>
      <c r="C2705" t="s">
        <v>2381</v>
      </c>
      <c r="D2705">
        <v>6</v>
      </c>
    </row>
    <row r="2706" spans="1:4" x14ac:dyDescent="0.3">
      <c r="A2706" t="s">
        <v>2858</v>
      </c>
      <c r="B2706">
        <v>750005</v>
      </c>
      <c r="C2706" t="s">
        <v>2382</v>
      </c>
      <c r="D2706">
        <v>6</v>
      </c>
    </row>
    <row r="2707" spans="1:4" x14ac:dyDescent="0.3">
      <c r="A2707" t="s">
        <v>2859</v>
      </c>
      <c r="B2707">
        <v>771000</v>
      </c>
      <c r="C2707" t="s">
        <v>2385</v>
      </c>
      <c r="D2707">
        <v>6</v>
      </c>
    </row>
    <row r="2708" spans="1:4" x14ac:dyDescent="0.3">
      <c r="A2708" t="s">
        <v>2859</v>
      </c>
      <c r="B2708">
        <v>772101</v>
      </c>
      <c r="C2708" t="s">
        <v>2388</v>
      </c>
      <c r="D2708">
        <v>6</v>
      </c>
    </row>
    <row r="2709" spans="1:4" x14ac:dyDescent="0.3">
      <c r="A2709" t="s">
        <v>2859</v>
      </c>
      <c r="B2709">
        <v>772102</v>
      </c>
      <c r="C2709" t="s">
        <v>2389</v>
      </c>
      <c r="D2709">
        <v>6</v>
      </c>
    </row>
    <row r="2710" spans="1:4" x14ac:dyDescent="0.3">
      <c r="A2710" t="s">
        <v>2859</v>
      </c>
      <c r="B2710">
        <v>772103</v>
      </c>
      <c r="C2710" t="s">
        <v>2390</v>
      </c>
      <c r="D2710">
        <v>6</v>
      </c>
    </row>
    <row r="2711" spans="1:4" x14ac:dyDescent="0.3">
      <c r="A2711" t="s">
        <v>2859</v>
      </c>
      <c r="B2711">
        <v>772104</v>
      </c>
      <c r="C2711" t="s">
        <v>2391</v>
      </c>
      <c r="D2711">
        <v>6</v>
      </c>
    </row>
    <row r="2712" spans="1:4" x14ac:dyDescent="0.3">
      <c r="A2712" t="s">
        <v>2859</v>
      </c>
      <c r="B2712">
        <v>772109</v>
      </c>
      <c r="C2712" t="s">
        <v>2392</v>
      </c>
      <c r="D2712">
        <v>6</v>
      </c>
    </row>
    <row r="2713" spans="1:4" x14ac:dyDescent="0.3">
      <c r="A2713" t="s">
        <v>2859</v>
      </c>
      <c r="B2713">
        <v>772200</v>
      </c>
      <c r="C2713" t="s">
        <v>2394</v>
      </c>
      <c r="D2713">
        <v>6</v>
      </c>
    </row>
    <row r="2714" spans="1:4" x14ac:dyDescent="0.3">
      <c r="A2714" t="s">
        <v>2859</v>
      </c>
      <c r="B2714">
        <v>772901</v>
      </c>
      <c r="C2714" t="s">
        <v>2396</v>
      </c>
      <c r="D2714">
        <v>6</v>
      </c>
    </row>
    <row r="2715" spans="1:4" x14ac:dyDescent="0.3">
      <c r="A2715" t="s">
        <v>2859</v>
      </c>
      <c r="B2715">
        <v>772902</v>
      </c>
      <c r="C2715" t="s">
        <v>2397</v>
      </c>
      <c r="D2715">
        <v>6</v>
      </c>
    </row>
    <row r="2716" spans="1:4" x14ac:dyDescent="0.3">
      <c r="A2716" t="s">
        <v>2859</v>
      </c>
      <c r="B2716">
        <v>772903</v>
      </c>
      <c r="C2716" t="s">
        <v>2398</v>
      </c>
      <c r="D2716">
        <v>6</v>
      </c>
    </row>
    <row r="2717" spans="1:4" x14ac:dyDescent="0.3">
      <c r="A2717" t="s">
        <v>2859</v>
      </c>
      <c r="B2717">
        <v>772904</v>
      </c>
      <c r="C2717" t="s">
        <v>2399</v>
      </c>
      <c r="D2717">
        <v>6</v>
      </c>
    </row>
    <row r="2718" spans="1:4" x14ac:dyDescent="0.3">
      <c r="A2718" t="s">
        <v>2859</v>
      </c>
      <c r="B2718">
        <v>772909</v>
      </c>
      <c r="C2718" t="s">
        <v>2400</v>
      </c>
      <c r="D2718">
        <v>6</v>
      </c>
    </row>
    <row r="2719" spans="1:4" x14ac:dyDescent="0.3">
      <c r="A2719" t="s">
        <v>2859</v>
      </c>
      <c r="B2719">
        <v>773011</v>
      </c>
      <c r="C2719" t="s">
        <v>2403</v>
      </c>
      <c r="D2719">
        <v>6</v>
      </c>
    </row>
    <row r="2720" spans="1:4" x14ac:dyDescent="0.3">
      <c r="A2720" t="s">
        <v>2859</v>
      </c>
      <c r="B2720">
        <v>773012</v>
      </c>
      <c r="C2720" t="s">
        <v>2404</v>
      </c>
      <c r="D2720">
        <v>6</v>
      </c>
    </row>
    <row r="2721" spans="1:4" x14ac:dyDescent="0.3">
      <c r="A2721" t="s">
        <v>2859</v>
      </c>
      <c r="B2721">
        <v>773013</v>
      </c>
      <c r="C2721" t="s">
        <v>2405</v>
      </c>
      <c r="D2721">
        <v>6</v>
      </c>
    </row>
    <row r="2722" spans="1:4" x14ac:dyDescent="0.3">
      <c r="A2722" t="s">
        <v>2859</v>
      </c>
      <c r="B2722">
        <v>773014</v>
      </c>
      <c r="C2722" t="s">
        <v>2406</v>
      </c>
      <c r="D2722">
        <v>6</v>
      </c>
    </row>
    <row r="2723" spans="1:4" x14ac:dyDescent="0.3">
      <c r="A2723" t="s">
        <v>2859</v>
      </c>
      <c r="B2723">
        <v>773015</v>
      </c>
      <c r="C2723" t="s">
        <v>2407</v>
      </c>
      <c r="D2723">
        <v>6</v>
      </c>
    </row>
    <row r="2724" spans="1:4" x14ac:dyDescent="0.3">
      <c r="A2724" t="s">
        <v>2859</v>
      </c>
      <c r="B2724">
        <v>773016</v>
      </c>
      <c r="C2724" t="s">
        <v>2408</v>
      </c>
      <c r="D2724">
        <v>6</v>
      </c>
    </row>
    <row r="2725" spans="1:4" x14ac:dyDescent="0.3">
      <c r="A2725" t="s">
        <v>2859</v>
      </c>
      <c r="B2725">
        <v>773019</v>
      </c>
      <c r="C2725" t="s">
        <v>2409</v>
      </c>
      <c r="D2725">
        <v>6</v>
      </c>
    </row>
    <row r="2726" spans="1:4" x14ac:dyDescent="0.3">
      <c r="A2726" t="s">
        <v>2859</v>
      </c>
      <c r="B2726">
        <v>773021</v>
      </c>
      <c r="C2726" t="s">
        <v>2411</v>
      </c>
      <c r="D2726">
        <v>6</v>
      </c>
    </row>
    <row r="2727" spans="1:4" x14ac:dyDescent="0.3">
      <c r="A2727" t="s">
        <v>2859</v>
      </c>
      <c r="B2727">
        <v>773022</v>
      </c>
      <c r="C2727" t="s">
        <v>2412</v>
      </c>
      <c r="D2727">
        <v>6</v>
      </c>
    </row>
    <row r="2728" spans="1:4" x14ac:dyDescent="0.3">
      <c r="A2728" t="s">
        <v>2859</v>
      </c>
      <c r="B2728">
        <v>773023</v>
      </c>
      <c r="C2728" t="s">
        <v>2413</v>
      </c>
      <c r="D2728">
        <v>6</v>
      </c>
    </row>
    <row r="2729" spans="1:4" x14ac:dyDescent="0.3">
      <c r="A2729" t="s">
        <v>2859</v>
      </c>
      <c r="B2729">
        <v>773024</v>
      </c>
      <c r="C2729" t="s">
        <v>2414</v>
      </c>
      <c r="D2729">
        <v>6</v>
      </c>
    </row>
    <row r="2730" spans="1:4" x14ac:dyDescent="0.3">
      <c r="A2730" t="s">
        <v>2859</v>
      </c>
      <c r="B2730">
        <v>773031</v>
      </c>
      <c r="C2730" t="s">
        <v>2416</v>
      </c>
      <c r="D2730">
        <v>6</v>
      </c>
    </row>
    <row r="2731" spans="1:4" x14ac:dyDescent="0.3">
      <c r="A2731" t="s">
        <v>2859</v>
      </c>
      <c r="B2731">
        <v>773032</v>
      </c>
      <c r="C2731" t="s">
        <v>2417</v>
      </c>
      <c r="D2731">
        <v>6</v>
      </c>
    </row>
    <row r="2732" spans="1:4" x14ac:dyDescent="0.3">
      <c r="A2732" t="s">
        <v>2859</v>
      </c>
      <c r="B2732">
        <v>773033</v>
      </c>
      <c r="C2732" t="s">
        <v>2418</v>
      </c>
      <c r="D2732">
        <v>6</v>
      </c>
    </row>
    <row r="2733" spans="1:4" x14ac:dyDescent="0.3">
      <c r="A2733" t="s">
        <v>2859</v>
      </c>
      <c r="B2733">
        <v>773034</v>
      </c>
      <c r="C2733" t="s">
        <v>2419</v>
      </c>
      <c r="D2733">
        <v>6</v>
      </c>
    </row>
    <row r="2734" spans="1:4" x14ac:dyDescent="0.3">
      <c r="A2734" t="s">
        <v>2859</v>
      </c>
      <c r="B2734">
        <v>774001</v>
      </c>
      <c r="C2734" t="s">
        <v>2421</v>
      </c>
      <c r="D2734">
        <v>6</v>
      </c>
    </row>
    <row r="2735" spans="1:4" x14ac:dyDescent="0.3">
      <c r="A2735" t="s">
        <v>2859</v>
      </c>
      <c r="B2735">
        <v>774002</v>
      </c>
      <c r="C2735" t="s">
        <v>2422</v>
      </c>
      <c r="D2735">
        <v>6</v>
      </c>
    </row>
    <row r="2736" spans="1:4" x14ac:dyDescent="0.3">
      <c r="A2736" t="s">
        <v>2859</v>
      </c>
      <c r="B2736">
        <v>774003</v>
      </c>
      <c r="C2736" t="s">
        <v>2423</v>
      </c>
      <c r="D2736">
        <v>6</v>
      </c>
    </row>
    <row r="2737" spans="1:4" x14ac:dyDescent="0.3">
      <c r="A2737" t="s">
        <v>2859</v>
      </c>
      <c r="B2737">
        <v>774009</v>
      </c>
      <c r="C2737" t="s">
        <v>2424</v>
      </c>
      <c r="D2737">
        <v>6</v>
      </c>
    </row>
    <row r="2738" spans="1:4" x14ac:dyDescent="0.3">
      <c r="A2738" t="s">
        <v>2859</v>
      </c>
      <c r="B2738">
        <v>781000</v>
      </c>
      <c r="C2738" t="s">
        <v>2427</v>
      </c>
      <c r="D2738">
        <v>6</v>
      </c>
    </row>
    <row r="2739" spans="1:4" x14ac:dyDescent="0.3">
      <c r="A2739" t="s">
        <v>2859</v>
      </c>
      <c r="B2739">
        <v>782000</v>
      </c>
      <c r="C2739" t="s">
        <v>2429</v>
      </c>
      <c r="D2739">
        <v>6</v>
      </c>
    </row>
    <row r="2740" spans="1:4" x14ac:dyDescent="0.3">
      <c r="A2740" t="s">
        <v>2859</v>
      </c>
      <c r="B2740">
        <v>783000</v>
      </c>
      <c r="C2740" t="s">
        <v>2431</v>
      </c>
      <c r="D2740">
        <v>6</v>
      </c>
    </row>
    <row r="2741" spans="1:4" x14ac:dyDescent="0.3">
      <c r="A2741" t="s">
        <v>2859</v>
      </c>
      <c r="B2741">
        <v>791100</v>
      </c>
      <c r="C2741" t="s">
        <v>2436</v>
      </c>
      <c r="D2741">
        <v>6</v>
      </c>
    </row>
    <row r="2742" spans="1:4" x14ac:dyDescent="0.3">
      <c r="A2742" t="s">
        <v>2859</v>
      </c>
      <c r="B2742">
        <v>791200</v>
      </c>
      <c r="C2742" t="s">
        <v>2438</v>
      </c>
      <c r="D2742">
        <v>6</v>
      </c>
    </row>
    <row r="2743" spans="1:4" x14ac:dyDescent="0.3">
      <c r="A2743" t="s">
        <v>2859</v>
      </c>
      <c r="B2743">
        <v>799001</v>
      </c>
      <c r="C2743" t="s">
        <v>2440</v>
      </c>
      <c r="D2743">
        <v>6</v>
      </c>
    </row>
    <row r="2744" spans="1:4" x14ac:dyDescent="0.3">
      <c r="A2744" t="s">
        <v>2859</v>
      </c>
      <c r="B2744">
        <v>799002</v>
      </c>
      <c r="C2744" t="s">
        <v>2441</v>
      </c>
      <c r="D2744">
        <v>6</v>
      </c>
    </row>
    <row r="2745" spans="1:4" x14ac:dyDescent="0.3">
      <c r="A2745" t="s">
        <v>2859</v>
      </c>
      <c r="B2745">
        <v>799003</v>
      </c>
      <c r="C2745" t="s">
        <v>2442</v>
      </c>
      <c r="D2745">
        <v>6</v>
      </c>
    </row>
    <row r="2746" spans="1:4" x14ac:dyDescent="0.3">
      <c r="A2746" t="s">
        <v>2859</v>
      </c>
      <c r="B2746">
        <v>799004</v>
      </c>
      <c r="C2746" t="s">
        <v>2443</v>
      </c>
      <c r="D2746">
        <v>6</v>
      </c>
    </row>
    <row r="2747" spans="1:4" x14ac:dyDescent="0.3">
      <c r="A2747" t="s">
        <v>2859</v>
      </c>
      <c r="B2747">
        <v>799005</v>
      </c>
      <c r="C2747" t="s">
        <v>2444</v>
      </c>
      <c r="D2747">
        <v>6</v>
      </c>
    </row>
    <row r="2748" spans="1:4" x14ac:dyDescent="0.3">
      <c r="A2748" t="s">
        <v>2859</v>
      </c>
      <c r="B2748">
        <v>801001</v>
      </c>
      <c r="C2748" t="s">
        <v>2447</v>
      </c>
      <c r="D2748">
        <v>6</v>
      </c>
    </row>
    <row r="2749" spans="1:4" x14ac:dyDescent="0.3">
      <c r="A2749" t="s">
        <v>2859</v>
      </c>
      <c r="B2749">
        <v>801002</v>
      </c>
      <c r="C2749" t="s">
        <v>2448</v>
      </c>
      <c r="D2749">
        <v>6</v>
      </c>
    </row>
    <row r="2750" spans="1:4" x14ac:dyDescent="0.3">
      <c r="A2750" t="s">
        <v>2859</v>
      </c>
      <c r="B2750">
        <v>801003</v>
      </c>
      <c r="C2750" t="s">
        <v>2449</v>
      </c>
      <c r="D2750">
        <v>6</v>
      </c>
    </row>
    <row r="2751" spans="1:4" x14ac:dyDescent="0.3">
      <c r="A2751" t="s">
        <v>2859</v>
      </c>
      <c r="B2751">
        <v>801009</v>
      </c>
      <c r="C2751" t="s">
        <v>2450</v>
      </c>
      <c r="D2751">
        <v>6</v>
      </c>
    </row>
    <row r="2752" spans="1:4" x14ac:dyDescent="0.3">
      <c r="A2752" t="s">
        <v>2859</v>
      </c>
      <c r="B2752">
        <v>802001</v>
      </c>
      <c r="C2752" t="s">
        <v>2452</v>
      </c>
      <c r="D2752">
        <v>6</v>
      </c>
    </row>
    <row r="2753" spans="1:4" x14ac:dyDescent="0.3">
      <c r="A2753" t="s">
        <v>2859</v>
      </c>
      <c r="B2753">
        <v>802002</v>
      </c>
      <c r="C2753" t="s">
        <v>2453</v>
      </c>
      <c r="D2753">
        <v>6</v>
      </c>
    </row>
    <row r="2754" spans="1:4" x14ac:dyDescent="0.3">
      <c r="A2754" t="s">
        <v>2859</v>
      </c>
      <c r="B2754">
        <v>803000</v>
      </c>
      <c r="C2754" t="s">
        <v>2455</v>
      </c>
      <c r="D2754">
        <v>6</v>
      </c>
    </row>
    <row r="2755" spans="1:4" x14ac:dyDescent="0.3">
      <c r="A2755" t="s">
        <v>2859</v>
      </c>
      <c r="B2755">
        <v>811000</v>
      </c>
      <c r="C2755" t="s">
        <v>2457</v>
      </c>
      <c r="D2755">
        <v>6</v>
      </c>
    </row>
    <row r="2756" spans="1:4" x14ac:dyDescent="0.3">
      <c r="A2756" t="s">
        <v>2859</v>
      </c>
      <c r="B2756">
        <v>812100</v>
      </c>
      <c r="C2756" t="s">
        <v>2460</v>
      </c>
      <c r="D2756">
        <v>6</v>
      </c>
    </row>
    <row r="2757" spans="1:4" x14ac:dyDescent="0.3">
      <c r="A2757" t="s">
        <v>2859</v>
      </c>
      <c r="B2757">
        <v>812911</v>
      </c>
      <c r="C2757" t="s">
        <v>2462</v>
      </c>
      <c r="D2757">
        <v>6</v>
      </c>
    </row>
    <row r="2758" spans="1:4" x14ac:dyDescent="0.3">
      <c r="A2758" t="s">
        <v>2859</v>
      </c>
      <c r="B2758">
        <v>812912</v>
      </c>
      <c r="C2758" t="s">
        <v>2463</v>
      </c>
      <c r="D2758">
        <v>6</v>
      </c>
    </row>
    <row r="2759" spans="1:4" x14ac:dyDescent="0.3">
      <c r="A2759" t="s">
        <v>2859</v>
      </c>
      <c r="B2759">
        <v>812991</v>
      </c>
      <c r="C2759" t="s">
        <v>2465</v>
      </c>
      <c r="D2759">
        <v>6</v>
      </c>
    </row>
    <row r="2760" spans="1:4" x14ac:dyDescent="0.3">
      <c r="A2760" t="s">
        <v>2859</v>
      </c>
      <c r="B2760">
        <v>812992</v>
      </c>
      <c r="C2760" t="s">
        <v>2466</v>
      </c>
      <c r="D2760">
        <v>6</v>
      </c>
    </row>
    <row r="2761" spans="1:4" x14ac:dyDescent="0.3">
      <c r="A2761" t="s">
        <v>2859</v>
      </c>
      <c r="B2761">
        <v>812993</v>
      </c>
      <c r="C2761" t="s">
        <v>2467</v>
      </c>
      <c r="D2761">
        <v>6</v>
      </c>
    </row>
    <row r="2762" spans="1:4" x14ac:dyDescent="0.3">
      <c r="A2762" t="s">
        <v>2859</v>
      </c>
      <c r="B2762">
        <v>812994</v>
      </c>
      <c r="C2762" t="s">
        <v>2468</v>
      </c>
      <c r="D2762">
        <v>6</v>
      </c>
    </row>
    <row r="2763" spans="1:4" x14ac:dyDescent="0.3">
      <c r="A2763" t="s">
        <v>2859</v>
      </c>
      <c r="B2763">
        <v>812995</v>
      </c>
      <c r="C2763" t="s">
        <v>2469</v>
      </c>
      <c r="D2763">
        <v>6</v>
      </c>
    </row>
    <row r="2764" spans="1:4" x14ac:dyDescent="0.3">
      <c r="A2764" t="s">
        <v>2859</v>
      </c>
      <c r="B2764">
        <v>812999</v>
      </c>
      <c r="C2764" t="s">
        <v>2470</v>
      </c>
      <c r="D2764">
        <v>6</v>
      </c>
    </row>
    <row r="2765" spans="1:4" x14ac:dyDescent="0.3">
      <c r="A2765" t="s">
        <v>2859</v>
      </c>
      <c r="B2765">
        <v>813011</v>
      </c>
      <c r="C2765" t="s">
        <v>2473</v>
      </c>
      <c r="D2765">
        <v>6</v>
      </c>
    </row>
    <row r="2766" spans="1:4" x14ac:dyDescent="0.3">
      <c r="A2766" t="s">
        <v>2859</v>
      </c>
      <c r="B2766">
        <v>813012</v>
      </c>
      <c r="C2766" t="s">
        <v>2474</v>
      </c>
      <c r="D2766">
        <v>6</v>
      </c>
    </row>
    <row r="2767" spans="1:4" x14ac:dyDescent="0.3">
      <c r="A2767" t="s">
        <v>2859</v>
      </c>
      <c r="B2767">
        <v>813021</v>
      </c>
      <c r="C2767" t="s">
        <v>2476</v>
      </c>
      <c r="D2767">
        <v>6</v>
      </c>
    </row>
    <row r="2768" spans="1:4" x14ac:dyDescent="0.3">
      <c r="A2768" t="s">
        <v>2859</v>
      </c>
      <c r="B2768">
        <v>813022</v>
      </c>
      <c r="C2768" t="s">
        <v>2477</v>
      </c>
      <c r="D2768">
        <v>6</v>
      </c>
    </row>
    <row r="2769" spans="1:4" x14ac:dyDescent="0.3">
      <c r="A2769" t="s">
        <v>2859</v>
      </c>
      <c r="B2769">
        <v>813023</v>
      </c>
      <c r="C2769" t="s">
        <v>2478</v>
      </c>
      <c r="D2769">
        <v>6</v>
      </c>
    </row>
    <row r="2770" spans="1:4" x14ac:dyDescent="0.3">
      <c r="A2770" t="s">
        <v>2859</v>
      </c>
      <c r="B2770">
        <v>821100</v>
      </c>
      <c r="C2770" t="s">
        <v>2482</v>
      </c>
      <c r="D2770">
        <v>6</v>
      </c>
    </row>
    <row r="2771" spans="1:4" x14ac:dyDescent="0.3">
      <c r="A2771" t="s">
        <v>2859</v>
      </c>
      <c r="B2771">
        <v>821901</v>
      </c>
      <c r="C2771" t="s">
        <v>2484</v>
      </c>
      <c r="D2771">
        <v>6</v>
      </c>
    </row>
    <row r="2772" spans="1:4" x14ac:dyDescent="0.3">
      <c r="A2772" t="s">
        <v>2859</v>
      </c>
      <c r="B2772">
        <v>821902</v>
      </c>
      <c r="C2772" t="s">
        <v>2485</v>
      </c>
      <c r="D2772">
        <v>6</v>
      </c>
    </row>
    <row r="2773" spans="1:4" x14ac:dyDescent="0.3">
      <c r="A2773" t="s">
        <v>2859</v>
      </c>
      <c r="B2773">
        <v>821903</v>
      </c>
      <c r="C2773" t="s">
        <v>2486</v>
      </c>
      <c r="D2773">
        <v>6</v>
      </c>
    </row>
    <row r="2774" spans="1:4" x14ac:dyDescent="0.3">
      <c r="A2774" t="s">
        <v>2859</v>
      </c>
      <c r="B2774">
        <v>821909</v>
      </c>
      <c r="C2774" t="s">
        <v>2487</v>
      </c>
      <c r="D2774">
        <v>6</v>
      </c>
    </row>
    <row r="2775" spans="1:4" x14ac:dyDescent="0.3">
      <c r="A2775" t="s">
        <v>2859</v>
      </c>
      <c r="B2775">
        <v>822001</v>
      </c>
      <c r="C2775" t="s">
        <v>2489</v>
      </c>
      <c r="D2775">
        <v>6</v>
      </c>
    </row>
    <row r="2776" spans="1:4" x14ac:dyDescent="0.3">
      <c r="A2776" t="s">
        <v>2859</v>
      </c>
      <c r="B2776">
        <v>822002</v>
      </c>
      <c r="C2776" t="s">
        <v>2490</v>
      </c>
      <c r="D2776">
        <v>6</v>
      </c>
    </row>
    <row r="2777" spans="1:4" x14ac:dyDescent="0.3">
      <c r="A2777" t="s">
        <v>2859</v>
      </c>
      <c r="B2777">
        <v>823000</v>
      </c>
      <c r="C2777" t="s">
        <v>2492</v>
      </c>
      <c r="D2777">
        <v>6</v>
      </c>
    </row>
    <row r="2778" spans="1:4" x14ac:dyDescent="0.3">
      <c r="A2778" t="s">
        <v>2859</v>
      </c>
      <c r="B2778">
        <v>829101</v>
      </c>
      <c r="C2778" t="s">
        <v>2495</v>
      </c>
      <c r="D2778">
        <v>6</v>
      </c>
    </row>
    <row r="2779" spans="1:4" x14ac:dyDescent="0.3">
      <c r="A2779" t="s">
        <v>2859</v>
      </c>
      <c r="B2779">
        <v>829102</v>
      </c>
      <c r="C2779" t="s">
        <v>2496</v>
      </c>
      <c r="D2779">
        <v>6</v>
      </c>
    </row>
    <row r="2780" spans="1:4" x14ac:dyDescent="0.3">
      <c r="A2780" t="s">
        <v>2859</v>
      </c>
      <c r="B2780">
        <v>829201</v>
      </c>
      <c r="C2780" t="s">
        <v>2498</v>
      </c>
      <c r="D2780">
        <v>6</v>
      </c>
    </row>
    <row r="2781" spans="1:4" x14ac:dyDescent="0.3">
      <c r="A2781" t="s">
        <v>2859</v>
      </c>
      <c r="B2781">
        <v>829202</v>
      </c>
      <c r="C2781" t="s">
        <v>2499</v>
      </c>
      <c r="D2781">
        <v>6</v>
      </c>
    </row>
    <row r="2782" spans="1:4" x14ac:dyDescent="0.3">
      <c r="A2782" t="s">
        <v>2859</v>
      </c>
      <c r="B2782">
        <v>829209</v>
      </c>
      <c r="C2782" t="s">
        <v>2500</v>
      </c>
      <c r="D2782">
        <v>6</v>
      </c>
    </row>
    <row r="2783" spans="1:4" x14ac:dyDescent="0.3">
      <c r="A2783" t="s">
        <v>2859</v>
      </c>
      <c r="B2783">
        <v>829901</v>
      </c>
      <c r="C2783" t="s">
        <v>2502</v>
      </c>
      <c r="D2783">
        <v>6</v>
      </c>
    </row>
    <row r="2784" spans="1:4" x14ac:dyDescent="0.3">
      <c r="A2784" t="s">
        <v>2859</v>
      </c>
      <c r="B2784">
        <v>829902</v>
      </c>
      <c r="C2784" t="s">
        <v>2503</v>
      </c>
      <c r="D2784">
        <v>6</v>
      </c>
    </row>
    <row r="2785" spans="1:4" x14ac:dyDescent="0.3">
      <c r="A2785" t="s">
        <v>2859</v>
      </c>
      <c r="B2785">
        <v>829903</v>
      </c>
      <c r="C2785" t="s">
        <v>2504</v>
      </c>
      <c r="D2785">
        <v>6</v>
      </c>
    </row>
    <row r="2786" spans="1:4" x14ac:dyDescent="0.3">
      <c r="A2786" t="s">
        <v>2859</v>
      </c>
      <c r="B2786">
        <v>829909</v>
      </c>
      <c r="C2786" t="s">
        <v>2505</v>
      </c>
      <c r="D2786">
        <v>6</v>
      </c>
    </row>
    <row r="2787" spans="1:4" x14ac:dyDescent="0.3">
      <c r="A2787" t="s">
        <v>2860</v>
      </c>
      <c r="B2787">
        <v>841101</v>
      </c>
      <c r="C2787" t="s">
        <v>2509</v>
      </c>
      <c r="D2787">
        <v>6</v>
      </c>
    </row>
    <row r="2788" spans="1:4" x14ac:dyDescent="0.3">
      <c r="A2788" t="s">
        <v>2860</v>
      </c>
      <c r="B2788">
        <v>841102</v>
      </c>
      <c r="C2788" t="s">
        <v>2510</v>
      </c>
      <c r="D2788">
        <v>6</v>
      </c>
    </row>
    <row r="2789" spans="1:4" x14ac:dyDescent="0.3">
      <c r="A2789" t="s">
        <v>2860</v>
      </c>
      <c r="B2789">
        <v>841103</v>
      </c>
      <c r="C2789" t="s">
        <v>2511</v>
      </c>
      <c r="D2789">
        <v>6</v>
      </c>
    </row>
    <row r="2790" spans="1:4" x14ac:dyDescent="0.3">
      <c r="A2790" t="s">
        <v>2860</v>
      </c>
      <c r="B2790">
        <v>841104</v>
      </c>
      <c r="C2790" t="s">
        <v>2512</v>
      </c>
      <c r="D2790">
        <v>6</v>
      </c>
    </row>
    <row r="2791" spans="1:4" x14ac:dyDescent="0.3">
      <c r="A2791" t="s">
        <v>2860</v>
      </c>
      <c r="B2791">
        <v>841105</v>
      </c>
      <c r="C2791" t="s">
        <v>2513</v>
      </c>
      <c r="D2791">
        <v>6</v>
      </c>
    </row>
    <row r="2792" spans="1:4" x14ac:dyDescent="0.3">
      <c r="A2792" t="s">
        <v>2860</v>
      </c>
      <c r="B2792">
        <v>841106</v>
      </c>
      <c r="C2792" t="s">
        <v>2514</v>
      </c>
      <c r="D2792">
        <v>6</v>
      </c>
    </row>
    <row r="2793" spans="1:4" x14ac:dyDescent="0.3">
      <c r="A2793" t="s">
        <v>2860</v>
      </c>
      <c r="B2793">
        <v>841211</v>
      </c>
      <c r="C2793" t="s">
        <v>2517</v>
      </c>
      <c r="D2793">
        <v>6</v>
      </c>
    </row>
    <row r="2794" spans="1:4" x14ac:dyDescent="0.3">
      <c r="A2794" t="s">
        <v>2860</v>
      </c>
      <c r="B2794">
        <v>841212</v>
      </c>
      <c r="C2794" t="s">
        <v>2518</v>
      </c>
      <c r="D2794">
        <v>6</v>
      </c>
    </row>
    <row r="2795" spans="1:4" x14ac:dyDescent="0.3">
      <c r="A2795" t="s">
        <v>2860</v>
      </c>
      <c r="B2795">
        <v>841213</v>
      </c>
      <c r="C2795" t="s">
        <v>2519</v>
      </c>
      <c r="D2795">
        <v>6</v>
      </c>
    </row>
    <row r="2796" spans="1:4" x14ac:dyDescent="0.3">
      <c r="A2796" t="s">
        <v>2860</v>
      </c>
      <c r="B2796">
        <v>841214</v>
      </c>
      <c r="C2796" t="s">
        <v>2520</v>
      </c>
      <c r="D2796">
        <v>6</v>
      </c>
    </row>
    <row r="2797" spans="1:4" x14ac:dyDescent="0.3">
      <c r="A2797" t="s">
        <v>2860</v>
      </c>
      <c r="B2797">
        <v>841215</v>
      </c>
      <c r="C2797" t="s">
        <v>2521</v>
      </c>
      <c r="D2797">
        <v>6</v>
      </c>
    </row>
    <row r="2798" spans="1:4" x14ac:dyDescent="0.3">
      <c r="A2798" t="s">
        <v>2860</v>
      </c>
      <c r="B2798">
        <v>841216</v>
      </c>
      <c r="C2798" t="s">
        <v>2522</v>
      </c>
      <c r="D2798">
        <v>6</v>
      </c>
    </row>
    <row r="2799" spans="1:4" x14ac:dyDescent="0.3">
      <c r="A2799" t="s">
        <v>2860</v>
      </c>
      <c r="B2799">
        <v>841291</v>
      </c>
      <c r="C2799" t="s">
        <v>2524</v>
      </c>
      <c r="D2799">
        <v>6</v>
      </c>
    </row>
    <row r="2800" spans="1:4" x14ac:dyDescent="0.3">
      <c r="A2800" t="s">
        <v>2860</v>
      </c>
      <c r="B2800">
        <v>841292</v>
      </c>
      <c r="C2800" t="s">
        <v>2525</v>
      </c>
      <c r="D2800">
        <v>6</v>
      </c>
    </row>
    <row r="2801" spans="1:4" x14ac:dyDescent="0.3">
      <c r="A2801" t="s">
        <v>2860</v>
      </c>
      <c r="B2801">
        <v>841311</v>
      </c>
      <c r="C2801" t="s">
        <v>2528</v>
      </c>
      <c r="D2801">
        <v>6</v>
      </c>
    </row>
    <row r="2802" spans="1:4" x14ac:dyDescent="0.3">
      <c r="A2802" t="s">
        <v>2860</v>
      </c>
      <c r="B2802">
        <v>841312</v>
      </c>
      <c r="C2802" t="s">
        <v>2529</v>
      </c>
      <c r="D2802">
        <v>6</v>
      </c>
    </row>
    <row r="2803" spans="1:4" x14ac:dyDescent="0.3">
      <c r="A2803" t="s">
        <v>2860</v>
      </c>
      <c r="B2803">
        <v>841313</v>
      </c>
      <c r="C2803" t="s">
        <v>2530</v>
      </c>
      <c r="D2803">
        <v>6</v>
      </c>
    </row>
    <row r="2804" spans="1:4" x14ac:dyDescent="0.3">
      <c r="A2804" t="s">
        <v>2860</v>
      </c>
      <c r="B2804">
        <v>841314</v>
      </c>
      <c r="C2804" t="s">
        <v>2531</v>
      </c>
      <c r="D2804">
        <v>6</v>
      </c>
    </row>
    <row r="2805" spans="1:4" x14ac:dyDescent="0.3">
      <c r="A2805" t="s">
        <v>2860</v>
      </c>
      <c r="B2805">
        <v>841315</v>
      </c>
      <c r="C2805" t="s">
        <v>2532</v>
      </c>
      <c r="D2805">
        <v>6</v>
      </c>
    </row>
    <row r="2806" spans="1:4" x14ac:dyDescent="0.3">
      <c r="A2806" t="s">
        <v>2860</v>
      </c>
      <c r="B2806">
        <v>841316</v>
      </c>
      <c r="C2806" t="s">
        <v>2533</v>
      </c>
      <c r="D2806">
        <v>6</v>
      </c>
    </row>
    <row r="2807" spans="1:4" x14ac:dyDescent="0.3">
      <c r="A2807" t="s">
        <v>2860</v>
      </c>
      <c r="B2807">
        <v>841317</v>
      </c>
      <c r="C2807" t="s">
        <v>2534</v>
      </c>
      <c r="D2807">
        <v>6</v>
      </c>
    </row>
    <row r="2808" spans="1:4" x14ac:dyDescent="0.3">
      <c r="A2808" t="s">
        <v>2860</v>
      </c>
      <c r="B2808">
        <v>841318</v>
      </c>
      <c r="C2808" t="s">
        <v>2535</v>
      </c>
      <c r="D2808">
        <v>6</v>
      </c>
    </row>
    <row r="2809" spans="1:4" x14ac:dyDescent="0.3">
      <c r="A2809" t="s">
        <v>2860</v>
      </c>
      <c r="B2809">
        <v>841391</v>
      </c>
      <c r="C2809" t="s">
        <v>2537</v>
      </c>
      <c r="D2809">
        <v>6</v>
      </c>
    </row>
    <row r="2810" spans="1:4" x14ac:dyDescent="0.3">
      <c r="A2810" t="s">
        <v>2860</v>
      </c>
      <c r="B2810">
        <v>841392</v>
      </c>
      <c r="C2810" t="s">
        <v>2538</v>
      </c>
      <c r="D2810">
        <v>6</v>
      </c>
    </row>
    <row r="2811" spans="1:4" x14ac:dyDescent="0.3">
      <c r="A2811" t="s">
        <v>2860</v>
      </c>
      <c r="B2811">
        <v>842101</v>
      </c>
      <c r="C2811" t="s">
        <v>2541</v>
      </c>
      <c r="D2811">
        <v>6</v>
      </c>
    </row>
    <row r="2812" spans="1:4" x14ac:dyDescent="0.3">
      <c r="A2812" t="s">
        <v>2860</v>
      </c>
      <c r="B2812">
        <v>842102</v>
      </c>
      <c r="C2812" t="s">
        <v>2542</v>
      </c>
      <c r="D2812">
        <v>6</v>
      </c>
    </row>
    <row r="2813" spans="1:4" x14ac:dyDescent="0.3">
      <c r="A2813" t="s">
        <v>2860</v>
      </c>
      <c r="B2813">
        <v>842103</v>
      </c>
      <c r="C2813" t="s">
        <v>2543</v>
      </c>
      <c r="D2813">
        <v>6</v>
      </c>
    </row>
    <row r="2814" spans="1:4" x14ac:dyDescent="0.3">
      <c r="A2814" t="s">
        <v>2860</v>
      </c>
      <c r="B2814">
        <v>842104</v>
      </c>
      <c r="C2814" t="s">
        <v>2544</v>
      </c>
      <c r="D2814">
        <v>6</v>
      </c>
    </row>
    <row r="2815" spans="1:4" x14ac:dyDescent="0.3">
      <c r="A2815" t="s">
        <v>2860</v>
      </c>
      <c r="B2815">
        <v>842201</v>
      </c>
      <c r="C2815" t="s">
        <v>2546</v>
      </c>
      <c r="D2815">
        <v>6</v>
      </c>
    </row>
    <row r="2816" spans="1:4" x14ac:dyDescent="0.3">
      <c r="A2816" t="s">
        <v>2860</v>
      </c>
      <c r="B2816">
        <v>842202</v>
      </c>
      <c r="C2816" t="s">
        <v>2547</v>
      </c>
      <c r="D2816">
        <v>6</v>
      </c>
    </row>
    <row r="2817" spans="1:4" x14ac:dyDescent="0.3">
      <c r="A2817" t="s">
        <v>2860</v>
      </c>
      <c r="B2817">
        <v>842203</v>
      </c>
      <c r="C2817" t="s">
        <v>2548</v>
      </c>
      <c r="D2817">
        <v>6</v>
      </c>
    </row>
    <row r="2818" spans="1:4" x14ac:dyDescent="0.3">
      <c r="A2818" t="s">
        <v>2860</v>
      </c>
      <c r="B2818">
        <v>842204</v>
      </c>
      <c r="C2818" t="s">
        <v>2549</v>
      </c>
      <c r="D2818">
        <v>6</v>
      </c>
    </row>
    <row r="2819" spans="1:4" x14ac:dyDescent="0.3">
      <c r="A2819" t="s">
        <v>2860</v>
      </c>
      <c r="B2819">
        <v>842301</v>
      </c>
      <c r="C2819" t="s">
        <v>2551</v>
      </c>
      <c r="D2819">
        <v>6</v>
      </c>
    </row>
    <row r="2820" spans="1:4" x14ac:dyDescent="0.3">
      <c r="A2820" t="s">
        <v>2860</v>
      </c>
      <c r="B2820">
        <v>842302</v>
      </c>
      <c r="C2820" t="s">
        <v>2552</v>
      </c>
      <c r="D2820">
        <v>6</v>
      </c>
    </row>
    <row r="2821" spans="1:4" x14ac:dyDescent="0.3">
      <c r="A2821" t="s">
        <v>2860</v>
      </c>
      <c r="B2821">
        <v>842303</v>
      </c>
      <c r="C2821" t="s">
        <v>2553</v>
      </c>
      <c r="D2821">
        <v>6</v>
      </c>
    </row>
    <row r="2822" spans="1:4" x14ac:dyDescent="0.3">
      <c r="A2822" t="s">
        <v>2860</v>
      </c>
      <c r="B2822">
        <v>842304</v>
      </c>
      <c r="C2822" t="s">
        <v>2554</v>
      </c>
      <c r="D2822">
        <v>6</v>
      </c>
    </row>
    <row r="2823" spans="1:4" x14ac:dyDescent="0.3">
      <c r="A2823" t="s">
        <v>2860</v>
      </c>
      <c r="B2823">
        <v>842305</v>
      </c>
      <c r="C2823" t="s">
        <v>2555</v>
      </c>
      <c r="D2823">
        <v>6</v>
      </c>
    </row>
    <row r="2824" spans="1:4" x14ac:dyDescent="0.3">
      <c r="A2824" t="s">
        <v>2860</v>
      </c>
      <c r="B2824">
        <v>843000</v>
      </c>
      <c r="C2824" t="s">
        <v>2557</v>
      </c>
      <c r="D2824">
        <v>6</v>
      </c>
    </row>
    <row r="2825" spans="1:4" x14ac:dyDescent="0.3">
      <c r="A2825" t="s">
        <v>2861</v>
      </c>
      <c r="B2825">
        <v>851011</v>
      </c>
      <c r="C2825" t="s">
        <v>2561</v>
      </c>
      <c r="D2825">
        <v>6</v>
      </c>
    </row>
    <row r="2826" spans="1:4" x14ac:dyDescent="0.3">
      <c r="A2826" t="s">
        <v>2861</v>
      </c>
      <c r="B2826">
        <v>851012</v>
      </c>
      <c r="C2826" t="s">
        <v>2562</v>
      </c>
      <c r="D2826">
        <v>6</v>
      </c>
    </row>
    <row r="2827" spans="1:4" x14ac:dyDescent="0.3">
      <c r="A2827" t="s">
        <v>2861</v>
      </c>
      <c r="B2827">
        <v>851021</v>
      </c>
      <c r="C2827" t="s">
        <v>2564</v>
      </c>
      <c r="D2827">
        <v>6</v>
      </c>
    </row>
    <row r="2828" spans="1:4" x14ac:dyDescent="0.3">
      <c r="A2828" t="s">
        <v>2861</v>
      </c>
      <c r="B2828">
        <v>851022</v>
      </c>
      <c r="C2828" t="s">
        <v>2565</v>
      </c>
      <c r="D2828">
        <v>6</v>
      </c>
    </row>
    <row r="2829" spans="1:4" x14ac:dyDescent="0.3">
      <c r="A2829" t="s">
        <v>2861</v>
      </c>
      <c r="B2829">
        <v>851023</v>
      </c>
      <c r="C2829" t="s">
        <v>2566</v>
      </c>
      <c r="D2829">
        <v>6</v>
      </c>
    </row>
    <row r="2830" spans="1:4" x14ac:dyDescent="0.3">
      <c r="A2830" t="s">
        <v>2861</v>
      </c>
      <c r="B2830">
        <v>852101</v>
      </c>
      <c r="C2830" t="s">
        <v>2569</v>
      </c>
      <c r="D2830">
        <v>6</v>
      </c>
    </row>
    <row r="2831" spans="1:4" x14ac:dyDescent="0.3">
      <c r="A2831" t="s">
        <v>2861</v>
      </c>
      <c r="B2831">
        <v>852102</v>
      </c>
      <c r="C2831" t="s">
        <v>2570</v>
      </c>
      <c r="D2831">
        <v>6</v>
      </c>
    </row>
    <row r="2832" spans="1:4" x14ac:dyDescent="0.3">
      <c r="A2832" t="s">
        <v>2861</v>
      </c>
      <c r="B2832">
        <v>852103</v>
      </c>
      <c r="C2832" t="s">
        <v>2571</v>
      </c>
      <c r="D2832">
        <v>6</v>
      </c>
    </row>
    <row r="2833" spans="1:4" x14ac:dyDescent="0.3">
      <c r="A2833" t="s">
        <v>2861</v>
      </c>
      <c r="B2833">
        <v>852201</v>
      </c>
      <c r="C2833" t="s">
        <v>2574</v>
      </c>
      <c r="D2833">
        <v>6</v>
      </c>
    </row>
    <row r="2834" spans="1:4" x14ac:dyDescent="0.3">
      <c r="A2834" t="s">
        <v>2861</v>
      </c>
      <c r="B2834">
        <v>852202</v>
      </c>
      <c r="C2834" t="s">
        <v>2575</v>
      </c>
      <c r="D2834">
        <v>6</v>
      </c>
    </row>
    <row r="2835" spans="1:4" x14ac:dyDescent="0.3">
      <c r="A2835" t="s">
        <v>2861</v>
      </c>
      <c r="B2835">
        <v>852203</v>
      </c>
      <c r="C2835" t="s">
        <v>2576</v>
      </c>
      <c r="D2835">
        <v>6</v>
      </c>
    </row>
    <row r="2836" spans="1:4" x14ac:dyDescent="0.3">
      <c r="A2836" t="s">
        <v>2861</v>
      </c>
      <c r="B2836">
        <v>852204</v>
      </c>
      <c r="C2836" t="s">
        <v>2577</v>
      </c>
      <c r="D2836">
        <v>6</v>
      </c>
    </row>
    <row r="2837" spans="1:4" x14ac:dyDescent="0.3">
      <c r="A2837" t="s">
        <v>2861</v>
      </c>
      <c r="B2837">
        <v>852205</v>
      </c>
      <c r="C2837" t="s">
        <v>2578</v>
      </c>
      <c r="D2837">
        <v>6</v>
      </c>
    </row>
    <row r="2838" spans="1:4" x14ac:dyDescent="0.3">
      <c r="A2838" t="s">
        <v>2861</v>
      </c>
      <c r="B2838">
        <v>853001</v>
      </c>
      <c r="C2838" t="s">
        <v>2581</v>
      </c>
      <c r="D2838">
        <v>6</v>
      </c>
    </row>
    <row r="2839" spans="1:4" x14ac:dyDescent="0.3">
      <c r="A2839" t="s">
        <v>2861</v>
      </c>
      <c r="B2839">
        <v>853002</v>
      </c>
      <c r="C2839" t="s">
        <v>2582</v>
      </c>
      <c r="D2839">
        <v>6</v>
      </c>
    </row>
    <row r="2840" spans="1:4" x14ac:dyDescent="0.3">
      <c r="A2840" t="s">
        <v>2861</v>
      </c>
      <c r="B2840">
        <v>853003</v>
      </c>
      <c r="C2840" t="s">
        <v>2583</v>
      </c>
      <c r="D2840">
        <v>6</v>
      </c>
    </row>
    <row r="2841" spans="1:4" x14ac:dyDescent="0.3">
      <c r="A2841" t="s">
        <v>2861</v>
      </c>
      <c r="B2841">
        <v>854101</v>
      </c>
      <c r="C2841" t="s">
        <v>2586</v>
      </c>
      <c r="D2841">
        <v>6</v>
      </c>
    </row>
    <row r="2842" spans="1:4" x14ac:dyDescent="0.3">
      <c r="A2842" t="s">
        <v>2861</v>
      </c>
      <c r="B2842">
        <v>854102</v>
      </c>
      <c r="C2842" t="s">
        <v>2587</v>
      </c>
      <c r="D2842">
        <v>6</v>
      </c>
    </row>
    <row r="2843" spans="1:4" x14ac:dyDescent="0.3">
      <c r="A2843" t="s">
        <v>2861</v>
      </c>
      <c r="B2843">
        <v>854103</v>
      </c>
      <c r="C2843" t="s">
        <v>2588</v>
      </c>
      <c r="D2843">
        <v>6</v>
      </c>
    </row>
    <row r="2844" spans="1:4" x14ac:dyDescent="0.3">
      <c r="A2844" t="s">
        <v>2861</v>
      </c>
      <c r="B2844">
        <v>854104</v>
      </c>
      <c r="C2844" t="s">
        <v>2589</v>
      </c>
      <c r="D2844">
        <v>6</v>
      </c>
    </row>
    <row r="2845" spans="1:4" x14ac:dyDescent="0.3">
      <c r="A2845" t="s">
        <v>2861</v>
      </c>
      <c r="B2845">
        <v>854105</v>
      </c>
      <c r="C2845" t="s">
        <v>2590</v>
      </c>
      <c r="D2845">
        <v>6</v>
      </c>
    </row>
    <row r="2846" spans="1:4" x14ac:dyDescent="0.3">
      <c r="A2846" t="s">
        <v>2861</v>
      </c>
      <c r="B2846">
        <v>854109</v>
      </c>
      <c r="C2846" t="s">
        <v>2591</v>
      </c>
      <c r="D2846">
        <v>6</v>
      </c>
    </row>
    <row r="2847" spans="1:4" x14ac:dyDescent="0.3">
      <c r="A2847" t="s">
        <v>2861</v>
      </c>
      <c r="B2847">
        <v>854201</v>
      </c>
      <c r="C2847" t="s">
        <v>2593</v>
      </c>
      <c r="D2847">
        <v>6</v>
      </c>
    </row>
    <row r="2848" spans="1:4" x14ac:dyDescent="0.3">
      <c r="A2848" t="s">
        <v>2861</v>
      </c>
      <c r="B2848">
        <v>854202</v>
      </c>
      <c r="C2848" t="s">
        <v>2594</v>
      </c>
      <c r="D2848">
        <v>6</v>
      </c>
    </row>
    <row r="2849" spans="1:4" x14ac:dyDescent="0.3">
      <c r="A2849" t="s">
        <v>2861</v>
      </c>
      <c r="B2849">
        <v>854203</v>
      </c>
      <c r="C2849" t="s">
        <v>2595</v>
      </c>
      <c r="D2849">
        <v>6</v>
      </c>
    </row>
    <row r="2850" spans="1:4" x14ac:dyDescent="0.3">
      <c r="A2850" t="s">
        <v>2861</v>
      </c>
      <c r="B2850">
        <v>854204</v>
      </c>
      <c r="C2850" t="s">
        <v>2596</v>
      </c>
      <c r="D2850">
        <v>6</v>
      </c>
    </row>
    <row r="2851" spans="1:4" x14ac:dyDescent="0.3">
      <c r="A2851" t="s">
        <v>2861</v>
      </c>
      <c r="B2851">
        <v>854911</v>
      </c>
      <c r="C2851" t="s">
        <v>2599</v>
      </c>
      <c r="D2851">
        <v>6</v>
      </c>
    </row>
    <row r="2852" spans="1:4" x14ac:dyDescent="0.3">
      <c r="A2852" t="s">
        <v>2861</v>
      </c>
      <c r="B2852">
        <v>854912</v>
      </c>
      <c r="C2852" t="s">
        <v>2600</v>
      </c>
      <c r="D2852">
        <v>6</v>
      </c>
    </row>
    <row r="2853" spans="1:4" x14ac:dyDescent="0.3">
      <c r="A2853" t="s">
        <v>2861</v>
      </c>
      <c r="B2853">
        <v>854913</v>
      </c>
      <c r="C2853" t="s">
        <v>2601</v>
      </c>
      <c r="D2853">
        <v>6</v>
      </c>
    </row>
    <row r="2854" spans="1:4" x14ac:dyDescent="0.3">
      <c r="A2854" t="s">
        <v>2861</v>
      </c>
      <c r="B2854">
        <v>854914</v>
      </c>
      <c r="C2854" t="s">
        <v>2602</v>
      </c>
      <c r="D2854">
        <v>6</v>
      </c>
    </row>
    <row r="2855" spans="1:4" x14ac:dyDescent="0.3">
      <c r="A2855" t="s">
        <v>2861</v>
      </c>
      <c r="B2855">
        <v>854915</v>
      </c>
      <c r="C2855" t="s">
        <v>2603</v>
      </c>
      <c r="D2855">
        <v>6</v>
      </c>
    </row>
    <row r="2856" spans="1:4" x14ac:dyDescent="0.3">
      <c r="A2856" t="s">
        <v>2861</v>
      </c>
      <c r="B2856">
        <v>854916</v>
      </c>
      <c r="C2856" t="s">
        <v>2604</v>
      </c>
      <c r="D2856">
        <v>6</v>
      </c>
    </row>
    <row r="2857" spans="1:4" x14ac:dyDescent="0.3">
      <c r="A2857" t="s">
        <v>2861</v>
      </c>
      <c r="B2857">
        <v>854917</v>
      </c>
      <c r="C2857" t="s">
        <v>2605</v>
      </c>
      <c r="D2857">
        <v>6</v>
      </c>
    </row>
    <row r="2858" spans="1:4" x14ac:dyDescent="0.3">
      <c r="A2858" t="s">
        <v>2861</v>
      </c>
      <c r="B2858">
        <v>854991</v>
      </c>
      <c r="C2858" t="s">
        <v>2606</v>
      </c>
      <c r="D2858">
        <v>6</v>
      </c>
    </row>
    <row r="2859" spans="1:4" x14ac:dyDescent="0.3">
      <c r="A2859" t="s">
        <v>2861</v>
      </c>
      <c r="B2859">
        <v>854992</v>
      </c>
      <c r="C2859" t="s">
        <v>2607</v>
      </c>
      <c r="D2859">
        <v>6</v>
      </c>
    </row>
    <row r="2860" spans="1:4" x14ac:dyDescent="0.3">
      <c r="A2860" t="s">
        <v>2861</v>
      </c>
      <c r="B2860">
        <v>854993</v>
      </c>
      <c r="C2860" t="s">
        <v>2608</v>
      </c>
      <c r="D2860">
        <v>6</v>
      </c>
    </row>
    <row r="2861" spans="1:4" x14ac:dyDescent="0.3">
      <c r="A2861" t="s">
        <v>2861</v>
      </c>
      <c r="B2861">
        <v>855000</v>
      </c>
      <c r="C2861" t="s">
        <v>2610</v>
      </c>
      <c r="D2861">
        <v>6</v>
      </c>
    </row>
    <row r="2862" spans="1:4" x14ac:dyDescent="0.3">
      <c r="A2862" t="s">
        <v>2862</v>
      </c>
      <c r="B2862">
        <v>861001</v>
      </c>
      <c r="C2862" t="s">
        <v>2613</v>
      </c>
      <c r="D2862">
        <v>6</v>
      </c>
    </row>
    <row r="2863" spans="1:4" x14ac:dyDescent="0.3">
      <c r="A2863" t="s">
        <v>2862</v>
      </c>
      <c r="B2863">
        <v>861002</v>
      </c>
      <c r="C2863" t="s">
        <v>2614</v>
      </c>
      <c r="D2863">
        <v>6</v>
      </c>
    </row>
    <row r="2864" spans="1:4" x14ac:dyDescent="0.3">
      <c r="A2864" t="s">
        <v>2862</v>
      </c>
      <c r="B2864">
        <v>861003</v>
      </c>
      <c r="C2864" t="s">
        <v>2615</v>
      </c>
      <c r="D2864">
        <v>6</v>
      </c>
    </row>
    <row r="2865" spans="1:4" x14ac:dyDescent="0.3">
      <c r="A2865" t="s">
        <v>2862</v>
      </c>
      <c r="B2865">
        <v>861004</v>
      </c>
      <c r="C2865" t="s">
        <v>2616</v>
      </c>
      <c r="D2865">
        <v>6</v>
      </c>
    </row>
    <row r="2866" spans="1:4" x14ac:dyDescent="0.3">
      <c r="A2866" t="s">
        <v>2862</v>
      </c>
      <c r="B2866">
        <v>861005</v>
      </c>
      <c r="C2866" t="s">
        <v>2617</v>
      </c>
      <c r="D2866">
        <v>6</v>
      </c>
    </row>
    <row r="2867" spans="1:4" x14ac:dyDescent="0.3">
      <c r="A2867" t="s">
        <v>2862</v>
      </c>
      <c r="B2867">
        <v>862001</v>
      </c>
      <c r="C2867" t="s">
        <v>2619</v>
      </c>
      <c r="D2867">
        <v>6</v>
      </c>
    </row>
    <row r="2868" spans="1:4" x14ac:dyDescent="0.3">
      <c r="A2868" t="s">
        <v>2862</v>
      </c>
      <c r="B2868">
        <v>862002</v>
      </c>
      <c r="C2868" t="s">
        <v>2620</v>
      </c>
      <c r="D2868">
        <v>6</v>
      </c>
    </row>
    <row r="2869" spans="1:4" x14ac:dyDescent="0.3">
      <c r="A2869" t="s">
        <v>2862</v>
      </c>
      <c r="B2869">
        <v>862003</v>
      </c>
      <c r="C2869" t="s">
        <v>2621</v>
      </c>
      <c r="D2869">
        <v>6</v>
      </c>
    </row>
    <row r="2870" spans="1:4" x14ac:dyDescent="0.3">
      <c r="A2870" t="s">
        <v>2862</v>
      </c>
      <c r="B2870">
        <v>862004</v>
      </c>
      <c r="C2870" t="s">
        <v>2622</v>
      </c>
      <c r="D2870">
        <v>6</v>
      </c>
    </row>
    <row r="2871" spans="1:4" x14ac:dyDescent="0.3">
      <c r="A2871" t="s">
        <v>2862</v>
      </c>
      <c r="B2871">
        <v>862005</v>
      </c>
      <c r="C2871" t="s">
        <v>2623</v>
      </c>
      <c r="D2871">
        <v>6</v>
      </c>
    </row>
    <row r="2872" spans="1:4" x14ac:dyDescent="0.3">
      <c r="A2872" t="s">
        <v>2862</v>
      </c>
      <c r="B2872">
        <v>869011</v>
      </c>
      <c r="C2872" t="s">
        <v>2626</v>
      </c>
      <c r="D2872">
        <v>6</v>
      </c>
    </row>
    <row r="2873" spans="1:4" x14ac:dyDescent="0.3">
      <c r="A2873" t="s">
        <v>2862</v>
      </c>
      <c r="B2873">
        <v>869012</v>
      </c>
      <c r="C2873" t="s">
        <v>2627</v>
      </c>
      <c r="D2873">
        <v>6</v>
      </c>
    </row>
    <row r="2874" spans="1:4" x14ac:dyDescent="0.3">
      <c r="A2874" t="s">
        <v>2862</v>
      </c>
      <c r="B2874">
        <v>869013</v>
      </c>
      <c r="C2874" t="s">
        <v>2628</v>
      </c>
      <c r="D2874">
        <v>6</v>
      </c>
    </row>
    <row r="2875" spans="1:4" x14ac:dyDescent="0.3">
      <c r="A2875" t="s">
        <v>2862</v>
      </c>
      <c r="B2875">
        <v>869014</v>
      </c>
      <c r="C2875" t="s">
        <v>2629</v>
      </c>
      <c r="D2875">
        <v>6</v>
      </c>
    </row>
    <row r="2876" spans="1:4" x14ac:dyDescent="0.3">
      <c r="A2876" t="s">
        <v>2862</v>
      </c>
      <c r="B2876">
        <v>869015</v>
      </c>
      <c r="C2876" t="s">
        <v>2630</v>
      </c>
      <c r="D2876">
        <v>6</v>
      </c>
    </row>
    <row r="2877" spans="1:4" x14ac:dyDescent="0.3">
      <c r="A2877" t="s">
        <v>2862</v>
      </c>
      <c r="B2877">
        <v>869016</v>
      </c>
      <c r="C2877" t="s">
        <v>2631</v>
      </c>
      <c r="D2877">
        <v>6</v>
      </c>
    </row>
    <row r="2878" spans="1:4" x14ac:dyDescent="0.3">
      <c r="A2878" t="s">
        <v>2862</v>
      </c>
      <c r="B2878">
        <v>869017</v>
      </c>
      <c r="C2878" t="s">
        <v>2632</v>
      </c>
      <c r="D2878">
        <v>6</v>
      </c>
    </row>
    <row r="2879" spans="1:4" x14ac:dyDescent="0.3">
      <c r="A2879" t="s">
        <v>2862</v>
      </c>
      <c r="B2879">
        <v>869018</v>
      </c>
      <c r="C2879" t="s">
        <v>2633</v>
      </c>
      <c r="D2879">
        <v>6</v>
      </c>
    </row>
    <row r="2880" spans="1:4" x14ac:dyDescent="0.3">
      <c r="A2880" t="s">
        <v>2862</v>
      </c>
      <c r="B2880">
        <v>869021</v>
      </c>
      <c r="C2880" t="s">
        <v>2635</v>
      </c>
      <c r="D2880">
        <v>6</v>
      </c>
    </row>
    <row r="2881" spans="1:4" x14ac:dyDescent="0.3">
      <c r="A2881" t="s">
        <v>2862</v>
      </c>
      <c r="B2881">
        <v>869022</v>
      </c>
      <c r="C2881" t="s">
        <v>2636</v>
      </c>
      <c r="D2881">
        <v>6</v>
      </c>
    </row>
    <row r="2882" spans="1:4" x14ac:dyDescent="0.3">
      <c r="A2882" t="s">
        <v>2862</v>
      </c>
      <c r="B2882">
        <v>869091</v>
      </c>
      <c r="C2882" t="s">
        <v>2638</v>
      </c>
      <c r="D2882">
        <v>6</v>
      </c>
    </row>
    <row r="2883" spans="1:4" x14ac:dyDescent="0.3">
      <c r="A2883" t="s">
        <v>2862</v>
      </c>
      <c r="B2883">
        <v>869092</v>
      </c>
      <c r="C2883" t="s">
        <v>2639</v>
      </c>
      <c r="D2883">
        <v>6</v>
      </c>
    </row>
    <row r="2884" spans="1:4" x14ac:dyDescent="0.3">
      <c r="A2884" t="s">
        <v>2862</v>
      </c>
      <c r="B2884">
        <v>869099</v>
      </c>
      <c r="C2884" t="s">
        <v>2640</v>
      </c>
      <c r="D2884">
        <v>6</v>
      </c>
    </row>
    <row r="2885" spans="1:4" x14ac:dyDescent="0.3">
      <c r="A2885" t="s">
        <v>2862</v>
      </c>
      <c r="B2885">
        <v>871001</v>
      </c>
      <c r="C2885" t="s">
        <v>2643</v>
      </c>
      <c r="D2885">
        <v>6</v>
      </c>
    </row>
    <row r="2886" spans="1:4" x14ac:dyDescent="0.3">
      <c r="A2886" t="s">
        <v>2862</v>
      </c>
      <c r="B2886">
        <v>871002</v>
      </c>
      <c r="C2886" t="s">
        <v>2644</v>
      </c>
      <c r="D2886">
        <v>6</v>
      </c>
    </row>
    <row r="2887" spans="1:4" x14ac:dyDescent="0.3">
      <c r="A2887" t="s">
        <v>2862</v>
      </c>
      <c r="B2887">
        <v>871003</v>
      </c>
      <c r="C2887" t="s">
        <v>2645</v>
      </c>
      <c r="D2887">
        <v>6</v>
      </c>
    </row>
    <row r="2888" spans="1:4" x14ac:dyDescent="0.3">
      <c r="A2888" t="s">
        <v>2862</v>
      </c>
      <c r="B2888">
        <v>872001</v>
      </c>
      <c r="C2888" t="s">
        <v>2647</v>
      </c>
      <c r="D2888">
        <v>6</v>
      </c>
    </row>
    <row r="2889" spans="1:4" x14ac:dyDescent="0.3">
      <c r="A2889" t="s">
        <v>2862</v>
      </c>
      <c r="B2889">
        <v>872002</v>
      </c>
      <c r="C2889" t="s">
        <v>2648</v>
      </c>
      <c r="D2889">
        <v>6</v>
      </c>
    </row>
    <row r="2890" spans="1:4" x14ac:dyDescent="0.3">
      <c r="A2890" t="s">
        <v>2862</v>
      </c>
      <c r="B2890">
        <v>872003</v>
      </c>
      <c r="C2890" t="s">
        <v>2649</v>
      </c>
      <c r="D2890">
        <v>6</v>
      </c>
    </row>
    <row r="2891" spans="1:4" x14ac:dyDescent="0.3">
      <c r="A2891" t="s">
        <v>2862</v>
      </c>
      <c r="B2891">
        <v>873001</v>
      </c>
      <c r="C2891" t="s">
        <v>2651</v>
      </c>
      <c r="D2891">
        <v>6</v>
      </c>
    </row>
    <row r="2892" spans="1:4" x14ac:dyDescent="0.3">
      <c r="A2892" t="s">
        <v>2862</v>
      </c>
      <c r="B2892">
        <v>873002</v>
      </c>
      <c r="C2892" t="s">
        <v>2652</v>
      </c>
      <c r="D2892">
        <v>6</v>
      </c>
    </row>
    <row r="2893" spans="1:4" x14ac:dyDescent="0.3">
      <c r="A2893" t="s">
        <v>2862</v>
      </c>
      <c r="B2893">
        <v>879001</v>
      </c>
      <c r="C2893" t="s">
        <v>2654</v>
      </c>
      <c r="D2893">
        <v>6</v>
      </c>
    </row>
    <row r="2894" spans="1:4" x14ac:dyDescent="0.3">
      <c r="A2894" t="s">
        <v>2862</v>
      </c>
      <c r="B2894">
        <v>879002</v>
      </c>
      <c r="C2894" t="s">
        <v>2655</v>
      </c>
      <c r="D2894">
        <v>6</v>
      </c>
    </row>
    <row r="2895" spans="1:4" x14ac:dyDescent="0.3">
      <c r="A2895" t="s">
        <v>2862</v>
      </c>
      <c r="B2895">
        <v>881000</v>
      </c>
      <c r="C2895" t="s">
        <v>2658</v>
      </c>
      <c r="D2895">
        <v>6</v>
      </c>
    </row>
    <row r="2896" spans="1:4" x14ac:dyDescent="0.3">
      <c r="A2896" t="s">
        <v>2862</v>
      </c>
      <c r="B2896">
        <v>889001</v>
      </c>
      <c r="C2896" t="s">
        <v>2660</v>
      </c>
      <c r="D2896">
        <v>6</v>
      </c>
    </row>
    <row r="2897" spans="1:4" x14ac:dyDescent="0.3">
      <c r="A2897" t="s">
        <v>2862</v>
      </c>
      <c r="B2897">
        <v>889002</v>
      </c>
      <c r="C2897" t="s">
        <v>2661</v>
      </c>
      <c r="D2897">
        <v>6</v>
      </c>
    </row>
    <row r="2898" spans="1:4" x14ac:dyDescent="0.3">
      <c r="A2898" t="s">
        <v>2862</v>
      </c>
      <c r="B2898">
        <v>889003</v>
      </c>
      <c r="C2898" t="s">
        <v>2662</v>
      </c>
      <c r="D2898">
        <v>6</v>
      </c>
    </row>
    <row r="2899" spans="1:4" x14ac:dyDescent="0.3">
      <c r="A2899" t="s">
        <v>2862</v>
      </c>
      <c r="B2899">
        <v>889004</v>
      </c>
      <c r="C2899" t="s">
        <v>2663</v>
      </c>
      <c r="D2899">
        <v>6</v>
      </c>
    </row>
    <row r="2900" spans="1:4" x14ac:dyDescent="0.3">
      <c r="A2900" t="s">
        <v>2862</v>
      </c>
      <c r="B2900">
        <v>889005</v>
      </c>
      <c r="C2900" t="s">
        <v>2664</v>
      </c>
      <c r="D2900">
        <v>6</v>
      </c>
    </row>
    <row r="2901" spans="1:4" x14ac:dyDescent="0.3">
      <c r="A2901" t="s">
        <v>2862</v>
      </c>
      <c r="B2901">
        <v>889009</v>
      </c>
      <c r="C2901" t="s">
        <v>2665</v>
      </c>
      <c r="D2901">
        <v>6</v>
      </c>
    </row>
    <row r="2902" spans="1:4" x14ac:dyDescent="0.3">
      <c r="A2902" t="s">
        <v>2863</v>
      </c>
      <c r="B2902">
        <v>900001</v>
      </c>
      <c r="C2902" t="s">
        <v>2667</v>
      </c>
      <c r="D2902">
        <v>6</v>
      </c>
    </row>
    <row r="2903" spans="1:4" x14ac:dyDescent="0.3">
      <c r="A2903" t="s">
        <v>2863</v>
      </c>
      <c r="B2903">
        <v>900002</v>
      </c>
      <c r="C2903" t="s">
        <v>2668</v>
      </c>
      <c r="D2903">
        <v>6</v>
      </c>
    </row>
    <row r="2904" spans="1:4" x14ac:dyDescent="0.3">
      <c r="A2904" t="s">
        <v>2863</v>
      </c>
      <c r="B2904">
        <v>900003</v>
      </c>
      <c r="C2904" t="s">
        <v>2669</v>
      </c>
      <c r="D2904">
        <v>6</v>
      </c>
    </row>
    <row r="2905" spans="1:4" x14ac:dyDescent="0.3">
      <c r="A2905" t="s">
        <v>2863</v>
      </c>
      <c r="B2905">
        <v>900004</v>
      </c>
      <c r="C2905" t="s">
        <v>2670</v>
      </c>
      <c r="D2905">
        <v>6</v>
      </c>
    </row>
    <row r="2906" spans="1:4" x14ac:dyDescent="0.3">
      <c r="A2906" t="s">
        <v>2863</v>
      </c>
      <c r="B2906">
        <v>900005</v>
      </c>
      <c r="C2906" t="s">
        <v>2671</v>
      </c>
      <c r="D2906">
        <v>6</v>
      </c>
    </row>
    <row r="2907" spans="1:4" x14ac:dyDescent="0.3">
      <c r="A2907" t="s">
        <v>2863</v>
      </c>
      <c r="B2907">
        <v>910100</v>
      </c>
      <c r="C2907" t="s">
        <v>2673</v>
      </c>
      <c r="D2907">
        <v>6</v>
      </c>
    </row>
    <row r="2908" spans="1:4" x14ac:dyDescent="0.3">
      <c r="A2908" t="s">
        <v>2863</v>
      </c>
      <c r="B2908">
        <v>910200</v>
      </c>
      <c r="C2908" t="s">
        <v>2675</v>
      </c>
      <c r="D2908">
        <v>6</v>
      </c>
    </row>
    <row r="2909" spans="1:4" x14ac:dyDescent="0.3">
      <c r="A2909" t="s">
        <v>2863</v>
      </c>
      <c r="B2909">
        <v>910301</v>
      </c>
      <c r="C2909" t="s">
        <v>2677</v>
      </c>
      <c r="D2909">
        <v>6</v>
      </c>
    </row>
    <row r="2910" spans="1:4" x14ac:dyDescent="0.3">
      <c r="A2910" t="s">
        <v>2863</v>
      </c>
      <c r="B2910">
        <v>910302</v>
      </c>
      <c r="C2910" t="s">
        <v>2678</v>
      </c>
      <c r="D2910">
        <v>6</v>
      </c>
    </row>
    <row r="2911" spans="1:4" x14ac:dyDescent="0.3">
      <c r="A2911" t="s">
        <v>2863</v>
      </c>
      <c r="B2911">
        <v>920001</v>
      </c>
      <c r="C2911" t="s">
        <v>2680</v>
      </c>
      <c r="D2911">
        <v>6</v>
      </c>
    </row>
    <row r="2912" spans="1:4" x14ac:dyDescent="0.3">
      <c r="A2912" t="s">
        <v>2863</v>
      </c>
      <c r="B2912">
        <v>920002</v>
      </c>
      <c r="C2912" t="s">
        <v>2681</v>
      </c>
      <c r="D2912">
        <v>6</v>
      </c>
    </row>
    <row r="2913" spans="1:4" x14ac:dyDescent="0.3">
      <c r="A2913" t="s">
        <v>2863</v>
      </c>
      <c r="B2913">
        <v>920003</v>
      </c>
      <c r="C2913" t="s">
        <v>2682</v>
      </c>
      <c r="D2913">
        <v>6</v>
      </c>
    </row>
    <row r="2914" spans="1:4" x14ac:dyDescent="0.3">
      <c r="A2914" t="s">
        <v>2863</v>
      </c>
      <c r="B2914">
        <v>920004</v>
      </c>
      <c r="C2914" t="s">
        <v>2683</v>
      </c>
      <c r="D2914">
        <v>6</v>
      </c>
    </row>
    <row r="2915" spans="1:4" x14ac:dyDescent="0.3">
      <c r="A2915" t="s">
        <v>2863</v>
      </c>
      <c r="B2915">
        <v>931101</v>
      </c>
      <c r="C2915" t="s">
        <v>2687</v>
      </c>
      <c r="D2915">
        <v>6</v>
      </c>
    </row>
    <row r="2916" spans="1:4" x14ac:dyDescent="0.3">
      <c r="A2916" t="s">
        <v>2863</v>
      </c>
      <c r="B2916">
        <v>931102</v>
      </c>
      <c r="C2916" t="s">
        <v>2688</v>
      </c>
      <c r="D2916">
        <v>6</v>
      </c>
    </row>
    <row r="2917" spans="1:4" x14ac:dyDescent="0.3">
      <c r="A2917" t="s">
        <v>2863</v>
      </c>
      <c r="B2917">
        <v>931103</v>
      </c>
      <c r="C2917" t="s">
        <v>2689</v>
      </c>
      <c r="D2917">
        <v>6</v>
      </c>
    </row>
    <row r="2918" spans="1:4" x14ac:dyDescent="0.3">
      <c r="A2918" t="s">
        <v>2863</v>
      </c>
      <c r="B2918">
        <v>931104</v>
      </c>
      <c r="C2918" t="s">
        <v>2690</v>
      </c>
      <c r="D2918">
        <v>6</v>
      </c>
    </row>
    <row r="2919" spans="1:4" x14ac:dyDescent="0.3">
      <c r="A2919" t="s">
        <v>2863</v>
      </c>
      <c r="B2919">
        <v>931200</v>
      </c>
      <c r="C2919" t="s">
        <v>2692</v>
      </c>
      <c r="D2919">
        <v>6</v>
      </c>
    </row>
    <row r="2920" spans="1:4" x14ac:dyDescent="0.3">
      <c r="A2920" t="s">
        <v>2863</v>
      </c>
      <c r="B2920">
        <v>931901</v>
      </c>
      <c r="C2920" t="s">
        <v>2694</v>
      </c>
      <c r="D2920">
        <v>6</v>
      </c>
    </row>
    <row r="2921" spans="1:4" x14ac:dyDescent="0.3">
      <c r="A2921" t="s">
        <v>2863</v>
      </c>
      <c r="B2921">
        <v>931902</v>
      </c>
      <c r="C2921" t="s">
        <v>2695</v>
      </c>
      <c r="D2921">
        <v>6</v>
      </c>
    </row>
    <row r="2922" spans="1:4" x14ac:dyDescent="0.3">
      <c r="A2922" t="s">
        <v>2863</v>
      </c>
      <c r="B2922">
        <v>931903</v>
      </c>
      <c r="C2922" t="s">
        <v>2696</v>
      </c>
      <c r="D2922">
        <v>6</v>
      </c>
    </row>
    <row r="2923" spans="1:4" x14ac:dyDescent="0.3">
      <c r="A2923" t="s">
        <v>2863</v>
      </c>
      <c r="B2923">
        <v>931904</v>
      </c>
      <c r="C2923" t="s">
        <v>2697</v>
      </c>
      <c r="D2923">
        <v>6</v>
      </c>
    </row>
    <row r="2924" spans="1:4" x14ac:dyDescent="0.3">
      <c r="A2924" t="s">
        <v>2863</v>
      </c>
      <c r="B2924">
        <v>931905</v>
      </c>
      <c r="C2924" t="s">
        <v>2698</v>
      </c>
      <c r="D2924">
        <v>6</v>
      </c>
    </row>
    <row r="2925" spans="1:4" x14ac:dyDescent="0.3">
      <c r="A2925" t="s">
        <v>2863</v>
      </c>
      <c r="B2925">
        <v>931906</v>
      </c>
      <c r="C2925" t="s">
        <v>2699</v>
      </c>
      <c r="D2925">
        <v>6</v>
      </c>
    </row>
    <row r="2926" spans="1:4" x14ac:dyDescent="0.3">
      <c r="A2926" t="s">
        <v>2863</v>
      </c>
      <c r="B2926">
        <v>932100</v>
      </c>
      <c r="C2926" t="s">
        <v>2702</v>
      </c>
      <c r="D2926">
        <v>6</v>
      </c>
    </row>
    <row r="2927" spans="1:4" x14ac:dyDescent="0.3">
      <c r="A2927" t="s">
        <v>2863</v>
      </c>
      <c r="B2927">
        <v>932901</v>
      </c>
      <c r="C2927" t="s">
        <v>2704</v>
      </c>
      <c r="D2927">
        <v>6</v>
      </c>
    </row>
    <row r="2928" spans="1:4" x14ac:dyDescent="0.3">
      <c r="A2928" t="s">
        <v>2863</v>
      </c>
      <c r="B2928">
        <v>932902</v>
      </c>
      <c r="C2928" t="s">
        <v>2705</v>
      </c>
      <c r="D2928">
        <v>6</v>
      </c>
    </row>
    <row r="2929" spans="1:4" x14ac:dyDescent="0.3">
      <c r="A2929" t="s">
        <v>2863</v>
      </c>
      <c r="B2929">
        <v>932903</v>
      </c>
      <c r="C2929" t="s">
        <v>2706</v>
      </c>
      <c r="D2929">
        <v>6</v>
      </c>
    </row>
    <row r="2930" spans="1:4" x14ac:dyDescent="0.3">
      <c r="A2930" t="s">
        <v>2863</v>
      </c>
      <c r="B2930">
        <v>932904</v>
      </c>
      <c r="C2930" t="s">
        <v>2707</v>
      </c>
      <c r="D2930">
        <v>6</v>
      </c>
    </row>
    <row r="2931" spans="1:4" x14ac:dyDescent="0.3">
      <c r="A2931" t="s">
        <v>2863</v>
      </c>
      <c r="B2931">
        <v>932909</v>
      </c>
      <c r="C2931" t="s">
        <v>2708</v>
      </c>
      <c r="D2931">
        <v>6</v>
      </c>
    </row>
    <row r="2932" spans="1:4" x14ac:dyDescent="0.3">
      <c r="A2932" t="s">
        <v>2864</v>
      </c>
      <c r="B2932">
        <v>941100</v>
      </c>
      <c r="C2932" t="s">
        <v>2712</v>
      </c>
      <c r="D2932">
        <v>6</v>
      </c>
    </row>
    <row r="2933" spans="1:4" x14ac:dyDescent="0.3">
      <c r="A2933" t="s">
        <v>2864</v>
      </c>
      <c r="B2933">
        <v>941200</v>
      </c>
      <c r="C2933" t="s">
        <v>2714</v>
      </c>
      <c r="D2933">
        <v>6</v>
      </c>
    </row>
    <row r="2934" spans="1:4" x14ac:dyDescent="0.3">
      <c r="A2934" t="s">
        <v>2864</v>
      </c>
      <c r="B2934">
        <v>942000</v>
      </c>
      <c r="C2934" t="s">
        <v>2716</v>
      </c>
      <c r="D2934">
        <v>6</v>
      </c>
    </row>
    <row r="2935" spans="1:4" x14ac:dyDescent="0.3">
      <c r="A2935" t="s">
        <v>2864</v>
      </c>
      <c r="B2935">
        <v>949101</v>
      </c>
      <c r="C2935" t="s">
        <v>2719</v>
      </c>
      <c r="D2935">
        <v>6</v>
      </c>
    </row>
    <row r="2936" spans="1:4" x14ac:dyDescent="0.3">
      <c r="A2936" t="s">
        <v>2864</v>
      </c>
      <c r="B2936">
        <v>949102</v>
      </c>
      <c r="C2936" t="s">
        <v>2720</v>
      </c>
      <c r="D2936">
        <v>6</v>
      </c>
    </row>
    <row r="2937" spans="1:4" x14ac:dyDescent="0.3">
      <c r="A2937" t="s">
        <v>2864</v>
      </c>
      <c r="B2937">
        <v>949200</v>
      </c>
      <c r="C2937" t="s">
        <v>2722</v>
      </c>
      <c r="D2937">
        <v>6</v>
      </c>
    </row>
    <row r="2938" spans="1:4" x14ac:dyDescent="0.3">
      <c r="A2938" t="s">
        <v>2864</v>
      </c>
      <c r="B2938">
        <v>949901</v>
      </c>
      <c r="C2938" t="s">
        <v>2724</v>
      </c>
      <c r="D2938">
        <v>6</v>
      </c>
    </row>
    <row r="2939" spans="1:4" x14ac:dyDescent="0.3">
      <c r="A2939" t="s">
        <v>2864</v>
      </c>
      <c r="B2939">
        <v>949902</v>
      </c>
      <c r="C2939" t="s">
        <v>2725</v>
      </c>
      <c r="D2939">
        <v>6</v>
      </c>
    </row>
    <row r="2940" spans="1:4" x14ac:dyDescent="0.3">
      <c r="A2940" t="s">
        <v>2864</v>
      </c>
      <c r="B2940">
        <v>949903</v>
      </c>
      <c r="C2940" t="s">
        <v>2726</v>
      </c>
      <c r="D2940">
        <v>6</v>
      </c>
    </row>
    <row r="2941" spans="1:4" x14ac:dyDescent="0.3">
      <c r="A2941" t="s">
        <v>2864</v>
      </c>
      <c r="B2941">
        <v>949904</v>
      </c>
      <c r="C2941" t="s">
        <v>2727</v>
      </c>
      <c r="D2941">
        <v>6</v>
      </c>
    </row>
    <row r="2942" spans="1:4" x14ac:dyDescent="0.3">
      <c r="A2942" t="s">
        <v>2864</v>
      </c>
      <c r="B2942">
        <v>949905</v>
      </c>
      <c r="C2942" t="s">
        <v>2728</v>
      </c>
      <c r="D2942">
        <v>6</v>
      </c>
    </row>
    <row r="2943" spans="1:4" x14ac:dyDescent="0.3">
      <c r="A2943" t="s">
        <v>2864</v>
      </c>
      <c r="B2943">
        <v>949906</v>
      </c>
      <c r="C2943" t="s">
        <v>2729</v>
      </c>
      <c r="D2943">
        <v>6</v>
      </c>
    </row>
    <row r="2944" spans="1:4" x14ac:dyDescent="0.3">
      <c r="A2944" t="s">
        <v>2864</v>
      </c>
      <c r="B2944">
        <v>951101</v>
      </c>
      <c r="C2944" t="s">
        <v>2734</v>
      </c>
      <c r="D2944">
        <v>6</v>
      </c>
    </row>
    <row r="2945" spans="1:4" x14ac:dyDescent="0.3">
      <c r="A2945" t="s">
        <v>2864</v>
      </c>
      <c r="B2945">
        <v>951109</v>
      </c>
      <c r="C2945" t="s">
        <v>2735</v>
      </c>
      <c r="D2945">
        <v>6</v>
      </c>
    </row>
    <row r="2946" spans="1:4" x14ac:dyDescent="0.3">
      <c r="A2946" t="s">
        <v>2864</v>
      </c>
      <c r="B2946">
        <v>951201</v>
      </c>
      <c r="C2946" t="s">
        <v>2737</v>
      </c>
      <c r="D2946">
        <v>6</v>
      </c>
    </row>
    <row r="2947" spans="1:4" x14ac:dyDescent="0.3">
      <c r="A2947" t="s">
        <v>2864</v>
      </c>
      <c r="B2947">
        <v>951202</v>
      </c>
      <c r="C2947" t="s">
        <v>2738</v>
      </c>
      <c r="D2947">
        <v>6</v>
      </c>
    </row>
    <row r="2948" spans="1:4" x14ac:dyDescent="0.3">
      <c r="A2948" t="s">
        <v>2864</v>
      </c>
      <c r="B2948">
        <v>951209</v>
      </c>
      <c r="C2948" t="s">
        <v>2739</v>
      </c>
      <c r="D2948">
        <v>6</v>
      </c>
    </row>
    <row r="2949" spans="1:4" x14ac:dyDescent="0.3">
      <c r="A2949" t="s">
        <v>2864</v>
      </c>
      <c r="B2949">
        <v>952100</v>
      </c>
      <c r="C2949" t="s">
        <v>2742</v>
      </c>
      <c r="D2949">
        <v>6</v>
      </c>
    </row>
    <row r="2950" spans="1:4" x14ac:dyDescent="0.3">
      <c r="A2950" t="s">
        <v>2864</v>
      </c>
      <c r="B2950">
        <v>952201</v>
      </c>
      <c r="C2950" t="s">
        <v>2744</v>
      </c>
      <c r="D2950">
        <v>6</v>
      </c>
    </row>
    <row r="2951" spans="1:4" x14ac:dyDescent="0.3">
      <c r="A2951" t="s">
        <v>2864</v>
      </c>
      <c r="B2951">
        <v>952202</v>
      </c>
      <c r="C2951" t="s">
        <v>2745</v>
      </c>
      <c r="D2951">
        <v>6</v>
      </c>
    </row>
    <row r="2952" spans="1:4" x14ac:dyDescent="0.3">
      <c r="A2952" t="s">
        <v>2864</v>
      </c>
      <c r="B2952">
        <v>952301</v>
      </c>
      <c r="C2952" t="s">
        <v>2747</v>
      </c>
      <c r="D2952">
        <v>6</v>
      </c>
    </row>
    <row r="2953" spans="1:4" x14ac:dyDescent="0.3">
      <c r="A2953" t="s">
        <v>2864</v>
      </c>
      <c r="B2953">
        <v>952302</v>
      </c>
      <c r="C2953" t="s">
        <v>2748</v>
      </c>
      <c r="D2953">
        <v>6</v>
      </c>
    </row>
    <row r="2954" spans="1:4" x14ac:dyDescent="0.3">
      <c r="A2954" t="s">
        <v>2864</v>
      </c>
      <c r="B2954">
        <v>952401</v>
      </c>
      <c r="C2954" t="s">
        <v>2750</v>
      </c>
      <c r="D2954">
        <v>6</v>
      </c>
    </row>
    <row r="2955" spans="1:4" x14ac:dyDescent="0.3">
      <c r="A2955" t="s">
        <v>2864</v>
      </c>
      <c r="B2955">
        <v>952402</v>
      </c>
      <c r="C2955" t="s">
        <v>2751</v>
      </c>
      <c r="D2955">
        <v>6</v>
      </c>
    </row>
    <row r="2956" spans="1:4" x14ac:dyDescent="0.3">
      <c r="A2956" t="s">
        <v>2864</v>
      </c>
      <c r="B2956">
        <v>952901</v>
      </c>
      <c r="C2956" t="s">
        <v>2753</v>
      </c>
      <c r="D2956">
        <v>6</v>
      </c>
    </row>
    <row r="2957" spans="1:4" x14ac:dyDescent="0.3">
      <c r="A2957" t="s">
        <v>2864</v>
      </c>
      <c r="B2957">
        <v>952902</v>
      </c>
      <c r="C2957" t="s">
        <v>2754</v>
      </c>
      <c r="D2957">
        <v>6</v>
      </c>
    </row>
    <row r="2958" spans="1:4" x14ac:dyDescent="0.3">
      <c r="A2958" t="s">
        <v>2864</v>
      </c>
      <c r="B2958">
        <v>952903</v>
      </c>
      <c r="C2958" t="s">
        <v>2755</v>
      </c>
      <c r="D2958">
        <v>6</v>
      </c>
    </row>
    <row r="2959" spans="1:4" x14ac:dyDescent="0.3">
      <c r="A2959" t="s">
        <v>2864</v>
      </c>
      <c r="B2959">
        <v>952904</v>
      </c>
      <c r="C2959" t="s">
        <v>2756</v>
      </c>
      <c r="D2959">
        <v>6</v>
      </c>
    </row>
    <row r="2960" spans="1:4" x14ac:dyDescent="0.3">
      <c r="A2960" t="s">
        <v>2864</v>
      </c>
      <c r="B2960">
        <v>952909</v>
      </c>
      <c r="C2960" t="s">
        <v>2757</v>
      </c>
      <c r="D2960">
        <v>6</v>
      </c>
    </row>
    <row r="2961" spans="1:4" x14ac:dyDescent="0.3">
      <c r="A2961" t="s">
        <v>2864</v>
      </c>
      <c r="B2961">
        <v>960101</v>
      </c>
      <c r="C2961" t="s">
        <v>2760</v>
      </c>
      <c r="D2961">
        <v>6</v>
      </c>
    </row>
    <row r="2962" spans="1:4" x14ac:dyDescent="0.3">
      <c r="A2962" t="s">
        <v>2864</v>
      </c>
      <c r="B2962">
        <v>960102</v>
      </c>
      <c r="C2962" t="s">
        <v>2761</v>
      </c>
      <c r="D2962">
        <v>6</v>
      </c>
    </row>
    <row r="2963" spans="1:4" x14ac:dyDescent="0.3">
      <c r="A2963" t="s">
        <v>2864</v>
      </c>
      <c r="B2963">
        <v>960103</v>
      </c>
      <c r="C2963" t="s">
        <v>2762</v>
      </c>
      <c r="D2963">
        <v>6</v>
      </c>
    </row>
    <row r="2964" spans="1:4" x14ac:dyDescent="0.3">
      <c r="A2964" t="s">
        <v>2864</v>
      </c>
      <c r="B2964">
        <v>960200</v>
      </c>
      <c r="C2964" t="s">
        <v>2764</v>
      </c>
      <c r="D2964">
        <v>6</v>
      </c>
    </row>
    <row r="2965" spans="1:4" x14ac:dyDescent="0.3">
      <c r="A2965" t="s">
        <v>2864</v>
      </c>
      <c r="B2965">
        <v>960301</v>
      </c>
      <c r="C2965" t="s">
        <v>2766</v>
      </c>
      <c r="D2965">
        <v>6</v>
      </c>
    </row>
    <row r="2966" spans="1:4" x14ac:dyDescent="0.3">
      <c r="A2966" t="s">
        <v>2864</v>
      </c>
      <c r="B2966">
        <v>960302</v>
      </c>
      <c r="C2966" t="s">
        <v>2767</v>
      </c>
      <c r="D2966">
        <v>6</v>
      </c>
    </row>
    <row r="2967" spans="1:4" x14ac:dyDescent="0.3">
      <c r="A2967" t="s">
        <v>2864</v>
      </c>
      <c r="B2967">
        <v>960901</v>
      </c>
      <c r="C2967" t="s">
        <v>2769</v>
      </c>
      <c r="D2967">
        <v>6</v>
      </c>
    </row>
    <row r="2968" spans="1:4" x14ac:dyDescent="0.3">
      <c r="A2968" t="s">
        <v>2864</v>
      </c>
      <c r="B2968">
        <v>960902</v>
      </c>
      <c r="C2968" t="s">
        <v>2770</v>
      </c>
      <c r="D2968">
        <v>6</v>
      </c>
    </row>
    <row r="2969" spans="1:4" x14ac:dyDescent="0.3">
      <c r="A2969" t="s">
        <v>2864</v>
      </c>
      <c r="B2969">
        <v>960903</v>
      </c>
      <c r="C2969" t="s">
        <v>2771</v>
      </c>
      <c r="D2969">
        <v>6</v>
      </c>
    </row>
    <row r="2970" spans="1:4" x14ac:dyDescent="0.3">
      <c r="A2970" t="s">
        <v>2864</v>
      </c>
      <c r="B2970">
        <v>960904</v>
      </c>
      <c r="C2970" t="s">
        <v>2772</v>
      </c>
      <c r="D2970">
        <v>6</v>
      </c>
    </row>
    <row r="2971" spans="1:4" x14ac:dyDescent="0.3">
      <c r="A2971" t="s">
        <v>2864</v>
      </c>
      <c r="B2971">
        <v>960905</v>
      </c>
      <c r="C2971" t="s">
        <v>2773</v>
      </c>
      <c r="D2971">
        <v>6</v>
      </c>
    </row>
    <row r="2972" spans="1:4" x14ac:dyDescent="0.3">
      <c r="A2972" t="s">
        <v>2864</v>
      </c>
      <c r="B2972">
        <v>960906</v>
      </c>
      <c r="C2972" t="s">
        <v>2774</v>
      </c>
      <c r="D2972">
        <v>6</v>
      </c>
    </row>
    <row r="2973" spans="1:4" x14ac:dyDescent="0.3">
      <c r="A2973" t="s">
        <v>2864</v>
      </c>
      <c r="B2973">
        <v>960907</v>
      </c>
      <c r="C2973" t="s">
        <v>2775</v>
      </c>
      <c r="D2973">
        <v>6</v>
      </c>
    </row>
    <row r="2974" spans="1:4" x14ac:dyDescent="0.3">
      <c r="A2974" t="s">
        <v>2864</v>
      </c>
      <c r="B2974">
        <v>960908</v>
      </c>
      <c r="C2974" t="s">
        <v>2776</v>
      </c>
      <c r="D2974">
        <v>6</v>
      </c>
    </row>
    <row r="2975" spans="1:4" x14ac:dyDescent="0.3">
      <c r="A2975" t="s">
        <v>2865</v>
      </c>
      <c r="B2975">
        <v>970000</v>
      </c>
      <c r="C2975" t="s">
        <v>2778</v>
      </c>
      <c r="D2975">
        <v>6</v>
      </c>
    </row>
    <row r="2976" spans="1:4" x14ac:dyDescent="0.3">
      <c r="A2976" t="s">
        <v>2865</v>
      </c>
      <c r="B2976">
        <v>981000</v>
      </c>
      <c r="C2976" t="s">
        <v>2780</v>
      </c>
      <c r="D2976">
        <v>6</v>
      </c>
    </row>
    <row r="2977" spans="1:4" x14ac:dyDescent="0.3">
      <c r="A2977" t="s">
        <v>2865</v>
      </c>
      <c r="B2977">
        <v>982000</v>
      </c>
      <c r="C2977" t="s">
        <v>2782</v>
      </c>
      <c r="D2977">
        <v>6</v>
      </c>
    </row>
    <row r="2978" spans="1:4" x14ac:dyDescent="0.3">
      <c r="A2978" t="s">
        <v>2866</v>
      </c>
      <c r="B2978">
        <v>990001</v>
      </c>
      <c r="C2978" t="s">
        <v>2784</v>
      </c>
      <c r="D2978">
        <v>6</v>
      </c>
    </row>
    <row r="2979" spans="1:4" x14ac:dyDescent="0.3">
      <c r="A2979" t="s">
        <v>2866</v>
      </c>
      <c r="B2979">
        <v>990002</v>
      </c>
      <c r="C2979" t="s">
        <v>2785</v>
      </c>
      <c r="D2979">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7F0EA-0705-4E6A-95D4-AC122AFCACD6}">
  <dimension ref="A1:F22"/>
  <sheetViews>
    <sheetView topLeftCell="A5" zoomScale="145" zoomScaleNormal="145" workbookViewId="0">
      <selection activeCell="A12" sqref="A12"/>
    </sheetView>
  </sheetViews>
  <sheetFormatPr baseColWidth="10" defaultRowHeight="14.4" x14ac:dyDescent="0.3"/>
  <cols>
    <col min="1" max="1" width="12.77734375" bestFit="1" customWidth="1"/>
    <col min="2" max="2" width="70.77734375" bestFit="1" customWidth="1"/>
    <col min="3" max="3" width="10.6640625" bestFit="1" customWidth="1"/>
    <col min="4" max="4" width="10.109375" bestFit="1" customWidth="1"/>
    <col min="5" max="5" width="61.5546875" bestFit="1" customWidth="1"/>
    <col min="6" max="6" width="14.33203125" bestFit="1" customWidth="1"/>
  </cols>
  <sheetData>
    <row r="1" spans="1:6" x14ac:dyDescent="0.3">
      <c r="A1" s="1" t="s">
        <v>0</v>
      </c>
      <c r="B1" s="2" t="s">
        <v>1</v>
      </c>
    </row>
    <row r="2" spans="1:6" x14ac:dyDescent="0.3">
      <c r="A2" s="1" t="s">
        <v>2</v>
      </c>
      <c r="B2" s="2" t="s">
        <v>3</v>
      </c>
    </row>
    <row r="3" spans="1:6" ht="27.6" x14ac:dyDescent="0.3">
      <c r="A3" s="1" t="s">
        <v>4</v>
      </c>
      <c r="B3" s="2" t="s">
        <v>2880</v>
      </c>
    </row>
    <row r="4" spans="1:6" x14ac:dyDescent="0.3">
      <c r="A4" s="1" t="s">
        <v>6</v>
      </c>
      <c r="B4" s="2" t="s">
        <v>2881</v>
      </c>
    </row>
    <row r="5" spans="1:6" ht="28.2" thickBot="1" x14ac:dyDescent="0.35">
      <c r="A5" s="17" t="s">
        <v>10</v>
      </c>
      <c r="B5" s="17" t="s">
        <v>11</v>
      </c>
      <c r="C5" s="17" t="s">
        <v>2882</v>
      </c>
      <c r="D5" s="17" t="s">
        <v>2883</v>
      </c>
      <c r="E5" s="18" t="s">
        <v>2884</v>
      </c>
      <c r="F5" s="18" t="s">
        <v>2885</v>
      </c>
    </row>
    <row r="6" spans="1:6" ht="15.6" thickTop="1" thickBot="1" x14ac:dyDescent="0.35">
      <c r="A6" s="19" t="s">
        <v>13</v>
      </c>
      <c r="B6" s="20" t="s">
        <v>14</v>
      </c>
      <c r="C6" s="21" t="s">
        <v>2887</v>
      </c>
      <c r="D6" s="21" t="s">
        <v>287</v>
      </c>
      <c r="E6" s="27"/>
    </row>
    <row r="7" spans="1:6" ht="15.6" thickTop="1" thickBot="1" x14ac:dyDescent="0.35">
      <c r="A7" s="26" t="s">
        <v>2902</v>
      </c>
      <c r="B7" s="32" t="s">
        <v>2903</v>
      </c>
      <c r="C7" s="33" t="s">
        <v>2887</v>
      </c>
      <c r="D7" s="33" t="s">
        <v>287</v>
      </c>
      <c r="E7" s="27" t="s">
        <v>2904</v>
      </c>
      <c r="F7" s="37" t="s">
        <v>2901</v>
      </c>
    </row>
    <row r="8" spans="1:6" ht="15.6" thickTop="1" thickBot="1" x14ac:dyDescent="0.35">
      <c r="A8" s="26" t="s">
        <v>2905</v>
      </c>
      <c r="B8" s="32" t="s">
        <v>2906</v>
      </c>
      <c r="C8" s="33" t="s">
        <v>2887</v>
      </c>
      <c r="D8" s="33" t="s">
        <v>287</v>
      </c>
      <c r="E8" s="27"/>
      <c r="F8" s="37"/>
    </row>
    <row r="9" spans="1:6" ht="15.6" thickTop="1" thickBot="1" x14ac:dyDescent="0.35">
      <c r="A9" s="26" t="s">
        <v>2907</v>
      </c>
      <c r="B9" s="32" t="s">
        <v>2908</v>
      </c>
      <c r="C9" s="33" t="s">
        <v>2887</v>
      </c>
      <c r="D9" s="33" t="s">
        <v>287</v>
      </c>
      <c r="E9" s="27"/>
      <c r="F9" s="37"/>
    </row>
    <row r="10" spans="1:6" ht="15.6" thickTop="1" thickBot="1" x14ac:dyDescent="0.35">
      <c r="A10" s="22" t="s">
        <v>2899</v>
      </c>
      <c r="B10" s="7" t="s">
        <v>2900</v>
      </c>
      <c r="C10" t="s">
        <v>2898</v>
      </c>
      <c r="D10" t="s">
        <v>289</v>
      </c>
      <c r="E10" s="29"/>
      <c r="F10" s="34"/>
    </row>
    <row r="11" spans="1:6" ht="15.6" thickTop="1" thickBot="1" x14ac:dyDescent="0.35">
      <c r="A11" s="22" t="s">
        <v>2888</v>
      </c>
      <c r="B11" s="7" t="s">
        <v>2889</v>
      </c>
      <c r="C11" t="s">
        <v>2887</v>
      </c>
      <c r="D11" t="s">
        <v>290</v>
      </c>
      <c r="E11" s="27" t="s">
        <v>2890</v>
      </c>
      <c r="F11" s="34" t="s">
        <v>2891</v>
      </c>
    </row>
    <row r="12" spans="1:6" ht="15.6" thickTop="1" thickBot="1" x14ac:dyDescent="0.35">
      <c r="A12" s="22" t="s">
        <v>2892</v>
      </c>
      <c r="B12" s="7" t="s">
        <v>2893</v>
      </c>
      <c r="C12" t="s">
        <v>2887</v>
      </c>
      <c r="D12" t="s">
        <v>290</v>
      </c>
      <c r="E12" s="27"/>
      <c r="F12" s="34"/>
    </row>
    <row r="13" spans="1:6" ht="15.6" thickTop="1" thickBot="1" x14ac:dyDescent="0.35">
      <c r="A13" s="23" t="s">
        <v>2894</v>
      </c>
      <c r="B13" s="24" t="s">
        <v>2895</v>
      </c>
      <c r="C13" s="25" t="s">
        <v>2887</v>
      </c>
      <c r="D13" s="25" t="s">
        <v>290</v>
      </c>
      <c r="E13" s="27"/>
      <c r="F13" s="34"/>
    </row>
    <row r="14" spans="1:6" ht="15.6" thickTop="1" thickBot="1" x14ac:dyDescent="0.35">
      <c r="A14" s="19" t="s">
        <v>2896</v>
      </c>
      <c r="B14" s="20" t="s">
        <v>2897</v>
      </c>
      <c r="C14" s="21" t="s">
        <v>2887</v>
      </c>
      <c r="D14" s="21" t="s">
        <v>290</v>
      </c>
      <c r="E14" s="27"/>
      <c r="F14" s="28"/>
    </row>
    <row r="15" spans="1:6" ht="15.6" thickTop="1" thickBot="1" x14ac:dyDescent="0.35">
      <c r="A15" s="22" t="s">
        <v>16</v>
      </c>
      <c r="B15" s="7" t="s">
        <v>17</v>
      </c>
      <c r="C15" t="s">
        <v>288</v>
      </c>
      <c r="D15" t="s">
        <v>288</v>
      </c>
      <c r="E15" s="27" t="s">
        <v>2886</v>
      </c>
      <c r="F15" s="36"/>
    </row>
    <row r="16" spans="1:6" ht="15.6" thickTop="1" thickBot="1" x14ac:dyDescent="0.35">
      <c r="A16" s="22" t="s">
        <v>18</v>
      </c>
      <c r="B16" s="7" t="s">
        <v>19</v>
      </c>
      <c r="C16" t="s">
        <v>288</v>
      </c>
      <c r="D16" t="s">
        <v>288</v>
      </c>
      <c r="E16" s="27"/>
      <c r="F16" s="36"/>
    </row>
    <row r="17" spans="1:6" ht="15.6" thickTop="1" thickBot="1" x14ac:dyDescent="0.35">
      <c r="A17" s="23" t="s">
        <v>249</v>
      </c>
      <c r="B17" s="24" t="s">
        <v>250</v>
      </c>
      <c r="C17" s="25" t="s">
        <v>288</v>
      </c>
      <c r="D17" s="25" t="s">
        <v>288</v>
      </c>
      <c r="E17" s="27"/>
      <c r="F17" s="36"/>
    </row>
    <row r="18" spans="1:6" ht="15" thickTop="1" x14ac:dyDescent="0.3">
      <c r="A18" s="22" t="s">
        <v>24</v>
      </c>
      <c r="B18" s="7" t="s">
        <v>25</v>
      </c>
      <c r="C18" t="s">
        <v>288</v>
      </c>
      <c r="D18" t="s">
        <v>288</v>
      </c>
      <c r="E18" s="30"/>
      <c r="F18" s="38"/>
    </row>
    <row r="19" spans="1:6" x14ac:dyDescent="0.3">
      <c r="A19" s="22" t="s">
        <v>20</v>
      </c>
      <c r="B19" s="7" t="s">
        <v>21</v>
      </c>
      <c r="C19" t="s">
        <v>288</v>
      </c>
      <c r="D19" t="s">
        <v>288</v>
      </c>
      <c r="E19" s="30"/>
      <c r="F19" s="38"/>
    </row>
    <row r="20" spans="1:6" x14ac:dyDescent="0.3">
      <c r="A20" s="22" t="s">
        <v>282</v>
      </c>
      <c r="B20" s="7" t="s">
        <v>283</v>
      </c>
      <c r="C20" t="s">
        <v>288</v>
      </c>
      <c r="D20" t="s">
        <v>288</v>
      </c>
      <c r="E20" s="30"/>
      <c r="F20" s="38"/>
    </row>
    <row r="21" spans="1:6" ht="15" thickBot="1" x14ac:dyDescent="0.35">
      <c r="A21" s="22" t="s">
        <v>22</v>
      </c>
      <c r="B21" s="7" t="s">
        <v>23</v>
      </c>
      <c r="C21" t="s">
        <v>288</v>
      </c>
      <c r="D21" t="s">
        <v>288</v>
      </c>
      <c r="E21" s="31"/>
      <c r="F21" s="35"/>
    </row>
    <row r="22" spans="1:6" ht="15" thickTop="1" x14ac:dyDescent="0.3"/>
  </sheetData>
  <autoFilter ref="A5:F5" xr:uid="{B757F0EA-0705-4E6A-95D4-AC122AFCACD6}">
    <sortState xmlns:xlrd2="http://schemas.microsoft.com/office/spreadsheetml/2017/richdata2" ref="A6:F21">
      <sortCondition descending="1" ref="D5"/>
    </sortState>
  </autoFilter>
  <dataValidations count="2">
    <dataValidation type="list" allowBlank="1" showInputMessage="1" showErrorMessage="1" sqref="C21:D21 C6:C20" xr:uid="{DA5FA92A-5A25-4DEE-B95F-F8C9DF730CEF}">
      <formula1>$G$1:$G$3</formula1>
    </dataValidation>
    <dataValidation type="list" allowBlank="1" showInputMessage="1" showErrorMessage="1" sqref="D6:D20" xr:uid="{AA5B9EF8-52C6-4BAB-AC51-3F3279754CEE}">
      <formula1>$H$1:$H$4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75D33-F368-48C6-A1BA-E000023A2611}">
  <dimension ref="A1:B10"/>
  <sheetViews>
    <sheetView workbookViewId="0">
      <selection activeCell="B6" sqref="B6"/>
    </sheetView>
  </sheetViews>
  <sheetFormatPr baseColWidth="10" defaultRowHeight="14.4" x14ac:dyDescent="0.3"/>
  <sheetData>
    <row r="1" spans="1:2" x14ac:dyDescent="0.3">
      <c r="A1" t="s">
        <v>288</v>
      </c>
      <c r="B1" t="s">
        <v>2787</v>
      </c>
    </row>
    <row r="2" spans="1:2" x14ac:dyDescent="0.3">
      <c r="A2">
        <v>1</v>
      </c>
      <c r="B2" t="s">
        <v>2837</v>
      </c>
    </row>
    <row r="3" spans="1:2" x14ac:dyDescent="0.3">
      <c r="A3">
        <v>2</v>
      </c>
      <c r="B3" t="s">
        <v>2838</v>
      </c>
    </row>
    <row r="4" spans="1:2" x14ac:dyDescent="0.3">
      <c r="A4">
        <v>3</v>
      </c>
      <c r="B4" t="s">
        <v>2839</v>
      </c>
    </row>
    <row r="5" spans="1:2" x14ac:dyDescent="0.3">
      <c r="A5">
        <v>4</v>
      </c>
      <c r="B5" t="s">
        <v>2840</v>
      </c>
    </row>
    <row r="6" spans="1:2" x14ac:dyDescent="0.3">
      <c r="A6">
        <v>5</v>
      </c>
      <c r="B6" t="s">
        <v>2841</v>
      </c>
    </row>
    <row r="7" spans="1:2" x14ac:dyDescent="0.3">
      <c r="A7">
        <v>6</v>
      </c>
      <c r="B7" t="s">
        <v>2842</v>
      </c>
    </row>
    <row r="8" spans="1:2" x14ac:dyDescent="0.3">
      <c r="A8">
        <v>7</v>
      </c>
      <c r="B8" t="s">
        <v>2843</v>
      </c>
    </row>
    <row r="9" spans="1:2" x14ac:dyDescent="0.3">
      <c r="A9">
        <v>8</v>
      </c>
      <c r="B9" t="s">
        <v>2844</v>
      </c>
    </row>
    <row r="10" spans="1:2" x14ac:dyDescent="0.3">
      <c r="A10">
        <v>9</v>
      </c>
      <c r="B10" t="s">
        <v>2845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A99A5-A612-4040-B1A9-75EC045CD2C3}">
  <dimension ref="A1:B11"/>
  <sheetViews>
    <sheetView workbookViewId="0">
      <selection activeCell="A2" sqref="A2:A11"/>
    </sheetView>
  </sheetViews>
  <sheetFormatPr baseColWidth="10" defaultRowHeight="14.4" x14ac:dyDescent="0.3"/>
  <sheetData>
    <row r="1" spans="1:2" x14ac:dyDescent="0.3">
      <c r="A1" t="s">
        <v>288</v>
      </c>
      <c r="B1" t="s">
        <v>2787</v>
      </c>
    </row>
    <row r="2" spans="1:2" x14ac:dyDescent="0.3">
      <c r="A2">
        <v>1</v>
      </c>
      <c r="B2" t="s">
        <v>2791</v>
      </c>
    </row>
    <row r="3" spans="1:2" x14ac:dyDescent="0.3">
      <c r="A3">
        <v>2</v>
      </c>
      <c r="B3" t="s">
        <v>2792</v>
      </c>
    </row>
    <row r="4" spans="1:2" x14ac:dyDescent="0.3">
      <c r="A4">
        <v>3</v>
      </c>
      <c r="B4" t="s">
        <v>2793</v>
      </c>
    </row>
    <row r="5" spans="1:2" x14ac:dyDescent="0.3">
      <c r="A5">
        <v>4</v>
      </c>
      <c r="B5" t="s">
        <v>2794</v>
      </c>
    </row>
    <row r="6" spans="1:2" x14ac:dyDescent="0.3">
      <c r="A6">
        <v>5</v>
      </c>
      <c r="B6" t="s">
        <v>2795</v>
      </c>
    </row>
    <row r="7" spans="1:2" x14ac:dyDescent="0.3">
      <c r="A7">
        <v>6</v>
      </c>
      <c r="B7" t="s">
        <v>2796</v>
      </c>
    </row>
    <row r="8" spans="1:2" x14ac:dyDescent="0.3">
      <c r="A8">
        <v>7</v>
      </c>
      <c r="B8" t="s">
        <v>2797</v>
      </c>
    </row>
    <row r="9" spans="1:2" x14ac:dyDescent="0.3">
      <c r="A9">
        <v>8</v>
      </c>
      <c r="B9" t="s">
        <v>2798</v>
      </c>
    </row>
    <row r="10" spans="1:2" x14ac:dyDescent="0.3">
      <c r="A10">
        <v>9</v>
      </c>
      <c r="B10" t="s">
        <v>2790</v>
      </c>
    </row>
    <row r="11" spans="1:2" x14ac:dyDescent="0.3">
      <c r="A11">
        <v>10</v>
      </c>
      <c r="B11" t="s">
        <v>2788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4C840-A6EC-4DC4-AF9D-0AED9E7CCD5B}">
  <dimension ref="A1:B13"/>
  <sheetViews>
    <sheetView workbookViewId="0">
      <selection activeCell="B7" sqref="B7"/>
    </sheetView>
  </sheetViews>
  <sheetFormatPr baseColWidth="10" defaultRowHeight="14.4" x14ac:dyDescent="0.3"/>
  <sheetData>
    <row r="1" spans="1:2" x14ac:dyDescent="0.3">
      <c r="A1" t="s">
        <v>288</v>
      </c>
      <c r="B1" t="s">
        <v>2787</v>
      </c>
    </row>
    <row r="2" spans="1:2" x14ac:dyDescent="0.3">
      <c r="A2">
        <v>1</v>
      </c>
      <c r="B2" t="s">
        <v>2825</v>
      </c>
    </row>
    <row r="3" spans="1:2" x14ac:dyDescent="0.3">
      <c r="A3">
        <v>2</v>
      </c>
      <c r="B3" t="s">
        <v>2826</v>
      </c>
    </row>
    <row r="4" spans="1:2" x14ac:dyDescent="0.3">
      <c r="A4">
        <v>3</v>
      </c>
      <c r="B4" t="s">
        <v>2827</v>
      </c>
    </row>
    <row r="5" spans="1:2" x14ac:dyDescent="0.3">
      <c r="A5">
        <v>4</v>
      </c>
      <c r="B5" t="s">
        <v>2828</v>
      </c>
    </row>
    <row r="6" spans="1:2" x14ac:dyDescent="0.3">
      <c r="A6">
        <v>5</v>
      </c>
      <c r="B6" t="s">
        <v>2829</v>
      </c>
    </row>
    <row r="7" spans="1:2" x14ac:dyDescent="0.3">
      <c r="A7">
        <v>6</v>
      </c>
      <c r="B7" t="s">
        <v>2830</v>
      </c>
    </row>
    <row r="8" spans="1:2" x14ac:dyDescent="0.3">
      <c r="A8">
        <v>7</v>
      </c>
      <c r="B8" t="s">
        <v>2831</v>
      </c>
    </row>
    <row r="9" spans="1:2" x14ac:dyDescent="0.3">
      <c r="A9">
        <v>8</v>
      </c>
      <c r="B9" t="s">
        <v>2832</v>
      </c>
    </row>
    <row r="10" spans="1:2" x14ac:dyDescent="0.3">
      <c r="A10">
        <v>9</v>
      </c>
      <c r="B10" t="s">
        <v>2833</v>
      </c>
    </row>
    <row r="11" spans="1:2" x14ac:dyDescent="0.3">
      <c r="A11">
        <v>10</v>
      </c>
      <c r="B11" t="s">
        <v>2834</v>
      </c>
    </row>
    <row r="12" spans="1:2" x14ac:dyDescent="0.3">
      <c r="A12">
        <v>11</v>
      </c>
      <c r="B12" t="s">
        <v>2835</v>
      </c>
    </row>
    <row r="13" spans="1:2" x14ac:dyDescent="0.3">
      <c r="A13">
        <v>12</v>
      </c>
      <c r="B13" t="s">
        <v>2836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6B919-5A32-4E45-BF1C-634ADF67F567}">
  <dimension ref="A1:B11"/>
  <sheetViews>
    <sheetView workbookViewId="0">
      <selection sqref="A1:B1"/>
    </sheetView>
  </sheetViews>
  <sheetFormatPr baseColWidth="10" defaultRowHeight="14.4" x14ac:dyDescent="0.3"/>
  <cols>
    <col min="2" max="2" width="21.44140625" bestFit="1" customWidth="1"/>
  </cols>
  <sheetData>
    <row r="1" spans="1:2" x14ac:dyDescent="0.3">
      <c r="A1" t="s">
        <v>288</v>
      </c>
      <c r="B1" t="s">
        <v>2787</v>
      </c>
    </row>
    <row r="2" spans="1:2" x14ac:dyDescent="0.3">
      <c r="A2">
        <v>1</v>
      </c>
      <c r="B2" t="s">
        <v>2788</v>
      </c>
    </row>
    <row r="3" spans="1:2" x14ac:dyDescent="0.3">
      <c r="A3">
        <v>2</v>
      </c>
      <c r="B3" t="s">
        <v>2800</v>
      </c>
    </row>
    <row r="4" spans="1:2" x14ac:dyDescent="0.3">
      <c r="A4">
        <v>3</v>
      </c>
      <c r="B4" t="s">
        <v>2801</v>
      </c>
    </row>
    <row r="5" spans="1:2" x14ac:dyDescent="0.3">
      <c r="A5">
        <v>4</v>
      </c>
      <c r="B5" t="s">
        <v>2802</v>
      </c>
    </row>
    <row r="6" spans="1:2" x14ac:dyDescent="0.3">
      <c r="A6">
        <v>5</v>
      </c>
      <c r="B6" t="s">
        <v>2808</v>
      </c>
    </row>
    <row r="7" spans="1:2" x14ac:dyDescent="0.3">
      <c r="A7">
        <v>6</v>
      </c>
      <c r="B7" t="s">
        <v>2803</v>
      </c>
    </row>
    <row r="8" spans="1:2" x14ac:dyDescent="0.3">
      <c r="A8">
        <v>7</v>
      </c>
      <c r="B8" t="s">
        <v>2807</v>
      </c>
    </row>
    <row r="9" spans="1:2" x14ac:dyDescent="0.3">
      <c r="A9">
        <v>8</v>
      </c>
      <c r="B9" t="s">
        <v>2804</v>
      </c>
    </row>
    <row r="10" spans="1:2" x14ac:dyDescent="0.3">
      <c r="A10">
        <v>9</v>
      </c>
      <c r="B10" t="s">
        <v>2805</v>
      </c>
    </row>
    <row r="11" spans="1:2" x14ac:dyDescent="0.3">
      <c r="A11">
        <v>10</v>
      </c>
      <c r="B11" t="s">
        <v>2806</v>
      </c>
    </row>
  </sheetData>
  <autoFilter ref="A1:B1" xr:uid="{A826B919-5A32-4E45-BF1C-634ADF67F567}">
    <sortState xmlns:xlrd2="http://schemas.microsoft.com/office/spreadsheetml/2017/richdata2" ref="A2:B11">
      <sortCondition ref="A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52ABE-7856-4CFC-84BF-08CBB075A0FE}">
  <dimension ref="A1:B7"/>
  <sheetViews>
    <sheetView workbookViewId="0">
      <selection activeCell="B7" sqref="B7"/>
    </sheetView>
  </sheetViews>
  <sheetFormatPr baseColWidth="10" defaultRowHeight="14.4" x14ac:dyDescent="0.3"/>
  <sheetData>
    <row r="1" spans="1:2" x14ac:dyDescent="0.3">
      <c r="A1" t="s">
        <v>288</v>
      </c>
      <c r="B1" t="s">
        <v>2787</v>
      </c>
    </row>
    <row r="2" spans="1:2" x14ac:dyDescent="0.3">
      <c r="A2">
        <v>1</v>
      </c>
      <c r="B2" t="s">
        <v>2819</v>
      </c>
    </row>
    <row r="3" spans="1:2" x14ac:dyDescent="0.3">
      <c r="A3">
        <v>2</v>
      </c>
      <c r="B3" t="s">
        <v>2820</v>
      </c>
    </row>
    <row r="4" spans="1:2" x14ac:dyDescent="0.3">
      <c r="A4">
        <v>3</v>
      </c>
      <c r="B4" t="s">
        <v>2821</v>
      </c>
    </row>
    <row r="5" spans="1:2" x14ac:dyDescent="0.3">
      <c r="A5">
        <v>4</v>
      </c>
      <c r="B5" t="s">
        <v>2822</v>
      </c>
    </row>
    <row r="6" spans="1:2" x14ac:dyDescent="0.3">
      <c r="A6">
        <v>5</v>
      </c>
      <c r="B6" t="s">
        <v>2824</v>
      </c>
    </row>
    <row r="7" spans="1:2" x14ac:dyDescent="0.3">
      <c r="A7">
        <v>6</v>
      </c>
      <c r="B7" t="s">
        <v>2823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CAD20-3B2E-4B7A-8242-CA1A125088AB}">
  <dimension ref="A1:S9"/>
  <sheetViews>
    <sheetView workbookViewId="0">
      <selection sqref="A1:B1"/>
    </sheetView>
  </sheetViews>
  <sheetFormatPr baseColWidth="10" defaultRowHeight="14.4" x14ac:dyDescent="0.3"/>
  <sheetData>
    <row r="1" spans="1:19" x14ac:dyDescent="0.3">
      <c r="A1" t="s">
        <v>288</v>
      </c>
      <c r="B1" t="s">
        <v>2787</v>
      </c>
    </row>
    <row r="2" spans="1:19" x14ac:dyDescent="0.3">
      <c r="A2">
        <v>1</v>
      </c>
      <c r="B2" t="s">
        <v>2809</v>
      </c>
      <c r="P2" t="s">
        <v>2816</v>
      </c>
      <c r="Q2" t="s">
        <v>2817</v>
      </c>
      <c r="R2" t="s">
        <v>2818</v>
      </c>
      <c r="S2" t="s">
        <v>2789</v>
      </c>
    </row>
    <row r="3" spans="1:19" x14ac:dyDescent="0.3">
      <c r="A3">
        <v>2</v>
      </c>
      <c r="B3" t="s">
        <v>2815</v>
      </c>
    </row>
    <row r="4" spans="1:19" x14ac:dyDescent="0.3">
      <c r="A4">
        <v>3</v>
      </c>
      <c r="B4" t="s">
        <v>2812</v>
      </c>
    </row>
    <row r="5" spans="1:19" x14ac:dyDescent="0.3">
      <c r="A5">
        <v>4</v>
      </c>
      <c r="B5" t="s">
        <v>2813</v>
      </c>
    </row>
    <row r="6" spans="1:19" x14ac:dyDescent="0.3">
      <c r="A6">
        <v>5</v>
      </c>
      <c r="B6" t="s">
        <v>2818</v>
      </c>
    </row>
    <row r="7" spans="1:19" x14ac:dyDescent="0.3">
      <c r="A7">
        <v>6</v>
      </c>
      <c r="B7" t="s">
        <v>2811</v>
      </c>
    </row>
    <row r="8" spans="1:19" x14ac:dyDescent="0.3">
      <c r="A8">
        <v>7</v>
      </c>
      <c r="B8" t="s">
        <v>2810</v>
      </c>
    </row>
    <row r="9" spans="1:19" x14ac:dyDescent="0.3">
      <c r="A9">
        <v>8</v>
      </c>
      <c r="B9" t="s">
        <v>2814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5990D-D2AC-434E-9E00-B4C5E68BD58F}">
  <dimension ref="A1:B7"/>
  <sheetViews>
    <sheetView zoomScale="295" zoomScaleNormal="295" workbookViewId="0">
      <selection activeCell="A7" sqref="A7"/>
    </sheetView>
  </sheetViews>
  <sheetFormatPr baseColWidth="10" defaultRowHeight="14.4" x14ac:dyDescent="0.3"/>
  <sheetData>
    <row r="1" spans="1:2" x14ac:dyDescent="0.3">
      <c r="A1" t="s">
        <v>288</v>
      </c>
      <c r="B1" t="s">
        <v>2787</v>
      </c>
    </row>
    <row r="2" spans="1:2" x14ac:dyDescent="0.3">
      <c r="A2">
        <v>1</v>
      </c>
      <c r="B2" t="s">
        <v>2867</v>
      </c>
    </row>
    <row r="3" spans="1:2" x14ac:dyDescent="0.3">
      <c r="A3">
        <v>2</v>
      </c>
      <c r="B3" t="s">
        <v>2868</v>
      </c>
    </row>
    <row r="4" spans="1:2" x14ac:dyDescent="0.3">
      <c r="A4">
        <v>3</v>
      </c>
      <c r="B4" t="s">
        <v>2869</v>
      </c>
    </row>
    <row r="5" spans="1:2" x14ac:dyDescent="0.3">
      <c r="A5">
        <v>4</v>
      </c>
      <c r="B5" t="s">
        <v>2870</v>
      </c>
    </row>
    <row r="6" spans="1:2" x14ac:dyDescent="0.3">
      <c r="A6">
        <v>5</v>
      </c>
      <c r="B6" t="s">
        <v>2871</v>
      </c>
    </row>
    <row r="7" spans="1:2" x14ac:dyDescent="0.3">
      <c r="A7">
        <v>6</v>
      </c>
      <c r="B7" t="s">
        <v>2872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persona</vt:lpstr>
      <vt:lpstr>vivienda</vt:lpstr>
      <vt:lpstr>motivo desempleo</vt:lpstr>
      <vt:lpstr>seguro social</vt:lpstr>
      <vt:lpstr>sitio de trabajo</vt:lpstr>
      <vt:lpstr>Nivel de instrucción</vt:lpstr>
      <vt:lpstr>tipo de trabajo</vt:lpstr>
      <vt:lpstr>etnia</vt:lpstr>
      <vt:lpstr>estado civil</vt:lpstr>
      <vt:lpstr>p40</vt:lpstr>
      <vt:lpstr>p41</vt:lpstr>
      <vt:lpstr>p42</vt:lpstr>
      <vt:lpstr>secemp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Gabriel Alfonso Gonzalez Puertas</cp:lastModifiedBy>
  <dcterms:created xsi:type="dcterms:W3CDTF">2020-12-02T16:57:00Z</dcterms:created>
  <dcterms:modified xsi:type="dcterms:W3CDTF">2025-01-18T20:21:11Z</dcterms:modified>
</cp:coreProperties>
</file>