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Parameter" sheetId="1" state="visible" r:id="rId1"/>
  </sheets>
  <definedNames>
    <definedName name="rng_Lieferanten">#REF!</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sz val="11"/>
      <scheme val="minor"/>
    </font>
    <font>
      <name val="Calibri"/>
      <family val="2"/>
      <color theme="1"/>
      <sz val="11"/>
      <scheme val="minor"/>
    </font>
  </fonts>
  <fills count="7">
    <fill>
      <patternFill/>
    </fill>
    <fill>
      <patternFill patternType="gray125"/>
    </fill>
    <fill>
      <patternFill patternType="solid">
        <fgColor theme="4" tint="0.7999816888943144"/>
        <bgColor theme="4" tint="0.7999816888943144"/>
      </patternFill>
    </fill>
    <fill>
      <patternFill patternType="solid">
        <fgColor theme="0"/>
        <bgColor theme="4" tint="0.7999816888943144"/>
      </patternFill>
    </fill>
    <fill>
      <patternFill patternType="solid">
        <fgColor theme="0"/>
        <bgColor indexed="64"/>
      </patternFill>
    </fill>
    <fill>
      <patternFill patternType="solid">
        <fgColor indexed="65"/>
        <bgColor indexed="64"/>
      </patternFill>
    </fill>
    <fill>
      <patternFill patternType="solid">
        <fgColor theme="4"/>
        <bgColor indexed="64"/>
      </patternFill>
    </fill>
  </fills>
  <borders count="3">
    <border>
      <left/>
      <right/>
      <top/>
      <bottom/>
      <diagonal/>
    </border>
    <border>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s>
  <cellStyleXfs count="2">
    <xf numFmtId="0" fontId="3" fillId="0" borderId="0"/>
    <xf numFmtId="0" fontId="3" fillId="0" borderId="0"/>
  </cellStyleXfs>
  <cellXfs count="48">
    <xf numFmtId="0" fontId="0" fillId="0" borderId="0" pivotButton="0" quotePrefix="0" xfId="0"/>
    <xf numFmtId="0" fontId="1" fillId="0" borderId="0" pivotButton="0" quotePrefix="0" xfId="0"/>
    <xf numFmtId="0" fontId="0" fillId="0" borderId="0" applyAlignment="1" pivotButton="0" quotePrefix="0" xfId="0">
      <alignment wrapText="1"/>
    </xf>
    <xf numFmtId="49" fontId="0" fillId="0" borderId="0" applyAlignment="1" pivotButton="0" quotePrefix="0" xfId="0">
      <alignment horizontal="right" vertical="top" wrapText="1" shrinkToFit="1"/>
    </xf>
    <xf numFmtId="0" fontId="3" fillId="0" borderId="0" pivotButton="0" quotePrefix="0" xfId="0"/>
    <xf numFmtId="49" fontId="3" fillId="0" borderId="0" applyAlignment="1" pivotButton="0" quotePrefix="0" xfId="0">
      <alignment horizontal="right" vertical="top" wrapText="1" shrinkToFit="1"/>
    </xf>
    <xf numFmtId="49" fontId="0" fillId="0" borderId="0" applyAlignment="1" pivotButton="0" quotePrefix="0" xfId="0">
      <alignment horizontal="right" vertical="top" wrapText="1"/>
    </xf>
    <xf numFmtId="49" fontId="0" fillId="4" borderId="0" applyAlignment="1" pivotButton="0" quotePrefix="0" xfId="0">
      <alignment horizontal="right" vertical="top" wrapText="1"/>
    </xf>
    <xf numFmtId="49" fontId="2" fillId="0" borderId="0" applyAlignment="1" pivotButton="0" quotePrefix="0" xfId="0">
      <alignment horizontal="left" vertical="top" wrapText="1"/>
    </xf>
    <xf numFmtId="0" fontId="0" fillId="0" borderId="0" applyAlignment="1" pivotButton="0" quotePrefix="0" xfId="0">
      <alignment horizontal="right" wrapText="1"/>
    </xf>
    <xf numFmtId="49" fontId="2" fillId="5" borderId="0" applyAlignment="1" pivotButton="0" quotePrefix="0" xfId="0">
      <alignment horizontal="left" vertical="top" wrapText="1"/>
    </xf>
    <xf numFmtId="0" fontId="0" fillId="0" borderId="0" applyAlignment="1" pivotButton="0" quotePrefix="0" xfId="0">
      <alignment horizontal="right" vertical="top" wrapText="1"/>
    </xf>
    <xf numFmtId="0" fontId="3" fillId="0" borderId="0" applyAlignment="1" pivotButton="0" quotePrefix="0" xfId="0">
      <alignment horizontal="right" vertical="top" wrapText="1"/>
    </xf>
    <xf numFmtId="49" fontId="0" fillId="0" borderId="0" applyAlignment="1" pivotButton="0" quotePrefix="0" xfId="0">
      <alignment horizontal="left" wrapText="1"/>
    </xf>
    <xf numFmtId="49" fontId="1" fillId="0" borderId="0" applyAlignment="1" pivotButton="0" quotePrefix="0" xfId="0">
      <alignment horizontal="left" vertical="top" wrapText="1"/>
    </xf>
    <xf numFmtId="0" fontId="0" fillId="0" borderId="0" applyAlignment="1" pivotButton="0" quotePrefix="0" xfId="0">
      <alignment horizontal="left" vertical="top" wrapText="1"/>
    </xf>
    <xf numFmtId="2" fontId="0" fillId="0" borderId="0" applyAlignment="1" pivotButton="0" quotePrefix="0" xfId="0">
      <alignment horizontal="right" vertical="top" wrapText="1"/>
    </xf>
    <xf numFmtId="0" fontId="1" fillId="0" borderId="0" applyAlignment="1" pivotButton="0" quotePrefix="0" xfId="0">
      <alignment horizontal="left" vertical="top" wrapText="1"/>
    </xf>
    <xf numFmtId="49" fontId="1" fillId="6" borderId="0" applyAlignment="1" pivotButton="0" quotePrefix="0" xfId="0">
      <alignment horizontal="left" vertical="top" wrapText="1"/>
    </xf>
    <xf numFmtId="0" fontId="1" fillId="6" borderId="0" applyAlignment="1" pivotButton="0" quotePrefix="0" xfId="0">
      <alignment horizontal="left" vertical="top" wrapText="1"/>
    </xf>
    <xf numFmtId="49" fontId="0" fillId="2" borderId="1" applyAlignment="1" pivotButton="0" quotePrefix="0" xfId="0">
      <alignment horizontal="left" vertical="top" wrapText="1"/>
    </xf>
    <xf numFmtId="49" fontId="0" fillId="2" borderId="2" applyAlignment="1" pivotButton="0" quotePrefix="0" xfId="0">
      <alignment horizontal="left" vertical="top" wrapText="1"/>
    </xf>
    <xf numFmtId="49" fontId="0" fillId="0" borderId="0" applyAlignment="1" pivotButton="0" quotePrefix="0" xfId="0">
      <alignment horizontal="left" vertical="top" wrapText="1"/>
    </xf>
    <xf numFmtId="49" fontId="0" fillId="0" borderId="1" applyAlignment="1" pivotButton="0" quotePrefix="0" xfId="0">
      <alignment horizontal="left" vertical="top" wrapText="1"/>
    </xf>
    <xf numFmtId="49" fontId="0" fillId="0" borderId="2" applyAlignment="1" pivotButton="0" quotePrefix="0" xfId="0">
      <alignment horizontal="left" vertical="top" wrapText="1"/>
    </xf>
    <xf numFmtId="0" fontId="0" fillId="0" borderId="1" applyAlignment="1" pivotButton="0" quotePrefix="0" xfId="0">
      <alignment horizontal="left" vertical="top" wrapText="1"/>
    </xf>
    <xf numFmtId="49" fontId="3" fillId="0" borderId="1" applyAlignment="1" pivotButton="0" quotePrefix="0" xfId="0">
      <alignment horizontal="left" vertical="top" wrapText="1"/>
    </xf>
    <xf numFmtId="49" fontId="3" fillId="0" borderId="2" applyAlignment="1" pivotButton="0" quotePrefix="0" xfId="0">
      <alignment horizontal="left" vertical="top" wrapText="1"/>
    </xf>
    <xf numFmtId="49" fontId="3"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0" borderId="1" applyAlignment="1" pivotButton="0" quotePrefix="0" xfId="0">
      <alignment horizontal="left" vertical="top" wrapText="1"/>
    </xf>
    <xf numFmtId="0" fontId="0" fillId="4" borderId="0" applyAlignment="1" pivotButton="0" quotePrefix="0" xfId="0">
      <alignment horizontal="left" vertical="top" wrapText="1"/>
    </xf>
    <xf numFmtId="49" fontId="0" fillId="4" borderId="0" applyAlignment="1" pivotButton="0" quotePrefix="0" xfId="0">
      <alignment horizontal="left" vertical="top" wrapText="1"/>
    </xf>
    <xf numFmtId="0" fontId="3" fillId="4" borderId="0" applyAlignment="1" pivotButton="0" quotePrefix="0" xfId="0">
      <alignment horizontal="left" vertical="top" wrapText="1"/>
    </xf>
    <xf numFmtId="0" fontId="0" fillId="3" borderId="1" applyAlignment="1" pivotButton="0" quotePrefix="0" xfId="0">
      <alignment horizontal="left" vertical="top" wrapText="1"/>
    </xf>
    <xf numFmtId="0" fontId="3" fillId="4" borderId="1" applyAlignment="1" pivotButton="0" quotePrefix="0" xfId="0">
      <alignment horizontal="left" vertical="top" wrapText="1"/>
    </xf>
    <xf numFmtId="0" fontId="0" fillId="4" borderId="1" applyAlignment="1" pivotButton="0" quotePrefix="0" xfId="0">
      <alignment horizontal="left" vertical="top" wrapText="1"/>
    </xf>
    <xf numFmtId="49" fontId="0" fillId="3" borderId="1" applyAlignment="1" pivotButton="0" quotePrefix="0" xfId="0">
      <alignment horizontal="left" vertical="top" wrapText="1"/>
    </xf>
    <xf numFmtId="49" fontId="0" fillId="3" borderId="2" applyAlignment="1" pivotButton="0" quotePrefix="0" xfId="0">
      <alignment horizontal="left" vertical="top" wrapText="1"/>
    </xf>
    <xf numFmtId="49" fontId="0" fillId="4" borderId="1" applyAlignment="1" pivotButton="0" quotePrefix="0" xfId="0">
      <alignment horizontal="left" vertical="top" wrapText="1"/>
    </xf>
    <xf numFmtId="0" fontId="3" fillId="3" borderId="1" applyAlignment="1" pivotButton="0" quotePrefix="0" xfId="0">
      <alignment horizontal="left" vertical="top" wrapText="1"/>
    </xf>
    <xf numFmtId="49" fontId="0" fillId="2" borderId="0" applyAlignment="1" pivotButton="0" quotePrefix="0" xfId="0">
      <alignment horizontal="left" vertical="top" wrapText="1"/>
    </xf>
    <xf numFmtId="0" fontId="1" fillId="0" borderId="0" applyAlignment="1" pivotButton="0" quotePrefix="0" xfId="0">
      <alignment horizontal="right" vertical="top" wrapText="1"/>
    </xf>
    <xf numFmtId="49" fontId="0" fillId="5" borderId="0" applyAlignment="1" pivotButton="0" quotePrefix="0" xfId="0">
      <alignment horizontal="right" vertical="top" wrapText="1" shrinkToFit="1"/>
    </xf>
    <xf numFmtId="0" fontId="0" fillId="2" borderId="1" applyAlignment="1" pivotButton="0" quotePrefix="0" xfId="0">
      <alignment horizontal="left" vertical="top" wrapText="1"/>
    </xf>
    <xf numFmtId="0" fontId="3" fillId="2" borderId="1" applyAlignment="1" pivotButton="0" quotePrefix="0" xfId="0">
      <alignment horizontal="left" vertical="top" wrapText="1"/>
    </xf>
    <xf numFmtId="49" fontId="3" fillId="5" borderId="0" applyAlignment="1" pivotButton="0" quotePrefix="0" xfId="0">
      <alignment horizontal="right" vertical="top" wrapText="1" shrinkToFit="1"/>
    </xf>
    <xf numFmtId="49" fontId="0" fillId="0" borderId="0" applyAlignment="1" pivotButton="0" quotePrefix="0" xfId="0">
      <alignment wrapText="1"/>
    </xf>
  </cellXfs>
  <cellStyles count="2">
    <cellStyle name="Standard" xfId="0" builtinId="0"/>
    <cellStyle name="Standard 2" xfId="1"/>
  </cellStyles>
  <dxfs count="20">
    <dxf>
      <numFmt numFmtId="30" formatCode="@"/>
      <alignment horizontal="left" vertical="top" wrapText="1"/>
    </dxf>
    <dxf>
      <numFmt numFmtId="30" formatCode="@"/>
      <alignment horizontal="left" vertical="top" wrapText="1"/>
    </dxf>
    <dxf>
      <numFmt numFmtId="30" formatCode="@"/>
      <alignment horizontal="left" vertical="top" wrapText="1"/>
    </dxf>
    <dxf>
      <numFmt numFmtId="30" formatCode="@"/>
      <alignment horizontal="left" vertical="top" wrapText="1"/>
    </dxf>
    <dxf>
      <numFmt numFmtId="30" formatCode="@"/>
      <alignment horizontal="left" vertical="top" wrapText="1"/>
    </dxf>
    <dxf>
      <numFmt numFmtId="30" formatCode="@"/>
      <alignment horizontal="left" vertical="top" wrapText="1"/>
    </dxf>
    <dxf>
      <numFmt numFmtId="30" formatCode="@"/>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left" vertical="top" wrapText="1"/>
    </dxf>
    <dxf>
      <alignment horizontal="right" vertical="top" wrapText="1"/>
    </dxf>
    <dxf>
      <alignment horizontal="right" vertical="top" wrapText="1"/>
    </dxf>
    <dxf>
      <numFmt numFmtId="30" formatCode="@"/>
      <fill>
        <patternFill>
          <fgColor indexed="64"/>
          <bgColor indexed="65"/>
        </patternFill>
      </fill>
      <alignment horizontal="right" vertical="top" wrapText="1" shrinkToFit="1"/>
    </dxf>
    <dxf>
      <font>
        <name val="Calibri"/>
        <family val="2"/>
        <strike val="0"/>
        <outline val="0"/>
        <shadow val="0"/>
        <condense val="0"/>
        <color auto="1"/>
        <extend val="0"/>
        <sz val="11"/>
        <vertAlign val="baseline"/>
        <scheme val="minor"/>
      </font>
      <numFmt numFmtId="30" formatCode="@"/>
      <alignment horizontal="left" vertical="top" wrapText="1"/>
    </dxf>
    <dxf>
      <font>
        <name val="Calibri"/>
        <family val="2"/>
        <strike val="0"/>
        <outline val="0"/>
        <shadow val="0"/>
        <condense val="0"/>
        <color auto="1"/>
        <extend val="0"/>
        <sz val="11"/>
        <vertAlign val="baseline"/>
        <scheme val="minor"/>
      </font>
      <numFmt numFmtId="30" formatCode="@"/>
      <fill>
        <patternFill>
          <fgColor indexed="64"/>
          <bgColor indexed="65"/>
        </patternFill>
      </fill>
      <alignment horizontal="left" vertical="top" wrapText="1"/>
    </dxf>
    <dxf>
      <alignment horizontal="left" vertical="top" wrapText="1"/>
    </dxf>
    <dxf>
      <font>
        <name val="Calibri"/>
        <family val="2"/>
        <b val="1"/>
        <strike val="0"/>
        <outline val="0"/>
        <shadow val="0"/>
        <condense val="0"/>
        <color theme="1"/>
        <extend val="0"/>
        <sz val="11"/>
        <vertAlign val="baseline"/>
        <scheme val="minor"/>
      </font>
      <fill>
        <patternFill>
          <fgColor indexed="64"/>
          <bgColor indexed="65"/>
        </patternFill>
      </fill>
      <alignment horizontal="left"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Kalkulation7" displayName="Kalkulation7" ref="A1:R778" headerRowCount="1" totalsRowShown="0" headerRowDxfId="19" dataDxfId="18">
  <autoFilter ref="A1:R778">
    <filterColumn colId="0" hiddenButton="0" showButton="1">
      <filters>
        <filter val="MAE"/>
        <filter val="MAP"/>
      </filters>
    </filterColumn>
  </autoFilter>
  <sortState ref="A2:O738">
    <sortCondition ref="A1:A3"/>
  </sortState>
  <tableColumns count="18">
    <tableColumn id="1" name="Params_Type.:" dataDxfId="17"/>
    <tableColumn id="9" name="Param. ID.:" dataDxfId="16"/>
    <tableColumn id="3" name="Min.:" dataDxfId="15"/>
    <tableColumn id="2" name="Max.:" dataDxfId="14"/>
    <tableColumn id="10" name="Default Value:" dataDxfId="13"/>
    <tableColumn id="4" name="Einheit:" dataDxfId="12"/>
    <tableColumn id="8" name="Microtom User Range:" dataDxfId="11"/>
    <tableColumn id="5" name="R/W:" dataDxfId="10"/>
    <tableColumn id="6" name="ESP32 R/W:" dataDxfId="9"/>
    <tableColumn id="14" name="Data Type:" dataDxfId="8"/>
    <tableColumn id="15" name="Name:" dataDxfId="7"/>
    <tableColumn id="7" name="ZBC Mapping:" dataDxfId="6"/>
    <tableColumn id="11" name="Format relevant?:" dataDxfId="5"/>
    <tableColumn id="12" name="Message:" dataDxfId="4"/>
    <tableColumn id="13" name="Possible Cause:" dataDxfId="3"/>
    <tableColumn id="17" name="Effects:" dataDxfId="2"/>
    <tableColumn id="18" name="Remedy:" dataDxfId="1"/>
    <tableColumn id="19" name="KI-Anweisung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U784"/>
  <sheetViews>
    <sheetView tabSelected="1" zoomScale="85" zoomScaleNormal="85" workbookViewId="0">
      <pane ySplit="1" topLeftCell="A624" activePane="bottomLeft" state="frozen"/>
      <selection pane="bottomLeft" activeCell="D625" sqref="D625"/>
    </sheetView>
  </sheetViews>
  <sheetFormatPr baseColWidth="10" defaultColWidth="8.85546875" defaultRowHeight="15"/>
  <cols>
    <col width="16.140625" bestFit="1" customWidth="1" style="13" min="1" max="1"/>
    <col width="13.140625" bestFit="1" customWidth="1" style="13" min="2" max="2"/>
    <col width="14.42578125" bestFit="1" customWidth="1" style="9" min="3" max="3"/>
    <col width="14.7109375" customWidth="1" style="9" min="4" max="4"/>
    <col width="15.42578125" bestFit="1" customWidth="1" style="9" min="5" max="5"/>
    <col width="24.85546875" bestFit="1" customWidth="1" style="2" min="6" max="6"/>
    <col width="23.140625" bestFit="1" customWidth="1" style="47" min="7" max="7"/>
    <col width="8.140625" bestFit="1" customWidth="1" style="2" min="8" max="8"/>
    <col width="13.7109375" bestFit="1" customWidth="1" style="2" min="9" max="9"/>
    <col width="13.28515625" bestFit="1" customWidth="1" style="2" min="10" max="10"/>
    <col width="62.85546875" bestFit="1" customWidth="1" style="2" min="11" max="11"/>
    <col width="23.7109375" bestFit="1" customWidth="1" style="2" min="12" max="12"/>
    <col width="19.140625" bestFit="1" customWidth="1" style="2" min="13" max="13"/>
    <col width="44.42578125" customWidth="1" style="2" min="14" max="14"/>
    <col width="30.140625" customWidth="1" style="2" min="15" max="15"/>
    <col width="20" customWidth="1" style="2" min="16" max="16"/>
    <col width="38.7109375" customWidth="1" style="2" min="17" max="17"/>
    <col width="64.7109375" customWidth="1" style="2" min="18" max="18"/>
    <col width="31.140625" customWidth="1" min="19" max="19"/>
  </cols>
  <sheetData>
    <row r="1">
      <c r="A1" s="14" t="inlineStr">
        <is>
          <t>Params_Type.:</t>
        </is>
      </c>
      <c r="B1" s="14" t="inlineStr">
        <is>
          <t>Param. ID.:</t>
        </is>
      </c>
      <c r="C1" s="42" t="inlineStr">
        <is>
          <t>Min.:</t>
        </is>
      </c>
      <c r="D1" s="42" t="inlineStr">
        <is>
          <t>Max.:</t>
        </is>
      </c>
      <c r="E1" s="42" t="inlineStr">
        <is>
          <t>Default Value:</t>
        </is>
      </c>
      <c r="F1" s="17" t="inlineStr">
        <is>
          <t>Einheit:</t>
        </is>
      </c>
      <c r="G1" s="14" t="inlineStr">
        <is>
          <t>Microtom User Range:</t>
        </is>
      </c>
      <c r="H1" s="17" t="inlineStr">
        <is>
          <t>R/W:</t>
        </is>
      </c>
      <c r="I1" s="17" t="inlineStr">
        <is>
          <t>ESP32 R/W:</t>
        </is>
      </c>
      <c r="J1" s="17" t="inlineStr">
        <is>
          <t>Data Type:</t>
        </is>
      </c>
      <c r="K1" s="17" t="inlineStr">
        <is>
          <t>Name:</t>
        </is>
      </c>
      <c r="L1" s="17" t="inlineStr">
        <is>
          <t>ZBC Mapping:</t>
        </is>
      </c>
      <c r="M1" s="17" t="inlineStr">
        <is>
          <t>Format relevant?:</t>
        </is>
      </c>
      <c r="N1" s="14" t="inlineStr">
        <is>
          <t>Message:</t>
        </is>
      </c>
      <c r="O1" s="14" t="inlineStr">
        <is>
          <t>Possible Cause:</t>
        </is>
      </c>
      <c r="P1" s="18" t="inlineStr">
        <is>
          <t>Effects:</t>
        </is>
      </c>
      <c r="Q1" s="18" t="inlineStr">
        <is>
          <t>Remedy:</t>
        </is>
      </c>
      <c r="R1" s="19" t="inlineStr">
        <is>
          <t>KI-Anweisungen:</t>
        </is>
      </c>
      <c r="S1" s="1" t="n"/>
      <c r="T1" t="inlineStr">
        <is>
          <t>Legende:</t>
        </is>
      </c>
    </row>
    <row r="2" hidden="1" ht="30" customHeight="1">
      <c r="A2" s="15" t="inlineStr">
        <is>
          <t>TTE</t>
        </is>
      </c>
      <c r="B2" s="15" t="inlineStr">
        <is>
          <t>1000</t>
        </is>
      </c>
      <c r="C2" s="11" t="inlineStr">
        <is>
          <t>0</t>
        </is>
      </c>
      <c r="D2" s="11" t="inlineStr">
        <is>
          <t>1</t>
        </is>
      </c>
      <c r="E2" s="11" t="n"/>
      <c r="F2" s="15" t="n"/>
      <c r="G2" s="15" t="n"/>
      <c r="H2" s="15" t="inlineStr">
        <is>
          <t>R</t>
        </is>
      </c>
      <c r="I2" s="29" t="inlineStr">
        <is>
          <t>W</t>
        </is>
      </c>
      <c r="J2" s="15" t="inlineStr">
        <is>
          <t>Bool</t>
        </is>
      </c>
      <c r="K2" s="44" t="inlineStr">
        <is>
          <t>E1000 Job Update Failure</t>
        </is>
      </c>
      <c r="L2" s="45" t="inlineStr">
        <is>
          <t>IRQ{LEI,ERR}/Fault[text^='E1000 ']</t>
        </is>
      </c>
      <c r="M2" s="44" t="inlineStr">
        <is>
          <t>NO</t>
        </is>
      </c>
      <c r="N2" s="20" t="inlineStr">
        <is>
          <t>The printer was unable to upda te the current Job before the next print was required</t>
        </is>
      </c>
      <c r="O2" s="20" t="inlineStr">
        <is>
          <t>This usually occurs because products are too close together.</t>
        </is>
      </c>
      <c r="P2" s="20" t="n"/>
      <c r="Q2" s="21" t="inlineStr">
        <is>
          <t>Press the Clear button to enable printing to be restarted.</t>
        </is>
      </c>
      <c r="R2" s="22" t="inlineStr">
        <is>
          <t>KI: Ich verstehe TTE1000 als vom TTO kommendes Ereignis bzw. Statussignal (E1000 Job Update Failure).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IRQ{LEI,ERR}/Fault[text^='E1000 '].</t>
        </is>
      </c>
    </row>
    <row r="3" hidden="1" ht="45" customHeight="1">
      <c r="A3" s="15" t="inlineStr">
        <is>
          <t>TTE</t>
        </is>
      </c>
      <c r="B3" s="15" t="inlineStr">
        <is>
          <t>1001</t>
        </is>
      </c>
      <c r="C3" s="11" t="inlineStr">
        <is>
          <t>0</t>
        </is>
      </c>
      <c r="D3" s="11" t="inlineStr">
        <is>
          <t>1</t>
        </is>
      </c>
      <c r="E3" s="11" t="n"/>
      <c r="F3" s="15" t="n"/>
      <c r="G3" s="15" t="n"/>
      <c r="H3" s="15" t="inlineStr">
        <is>
          <t>R</t>
        </is>
      </c>
      <c r="I3" s="29" t="inlineStr">
        <is>
          <t>W</t>
        </is>
      </c>
      <c r="J3" s="15" t="inlineStr">
        <is>
          <t>Bool</t>
        </is>
      </c>
      <c r="K3" s="25" t="inlineStr">
        <is>
          <t>E1001 Count Limit Reached</t>
        </is>
      </c>
      <c r="L3" s="30" t="inlineStr">
        <is>
          <t>IRQ{LEI,ERR}/Fault[text^='E1001 ']</t>
        </is>
      </c>
      <c r="M3" s="25" t="inlineStr">
        <is>
          <t>NO</t>
        </is>
      </c>
      <c r="N3" s="23" t="inlineStr">
        <is>
          <t>One or more of the counters in the image has reached the end value set in the image design.</t>
        </is>
      </c>
      <c r="O3" s="23" t="inlineStr">
        <is>
          <t>One or more of the counters in the image has reached the end value set in the image design.</t>
        </is>
      </c>
      <c r="P3" s="23" t="n"/>
      <c r="Q3" s="24" t="inlineStr">
        <is>
          <t>Please select a new Job and press the Clear button to enab le printing to be restarted.</t>
        </is>
      </c>
      <c r="R3" s="22" t="inlineStr">
        <is>
          <t>KI: Ich verstehe TTE1001 als vom TTO kommendes Ereignis bzw. Statussignal (E1001 Count Limit Reached).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IRQ{LEI,ERR}/Fault[text^='E1001 '].</t>
        </is>
      </c>
      <c r="U3" t="inlineStr">
        <is>
          <t>MAS= Machine State</t>
        </is>
      </c>
    </row>
    <row r="4" hidden="1" ht="135" customHeight="1">
      <c r="A4" s="15" t="inlineStr">
        <is>
          <t>TTE</t>
        </is>
      </c>
      <c r="B4" s="15" t="inlineStr">
        <is>
          <t>1002</t>
        </is>
      </c>
      <c r="C4" s="11" t="inlineStr">
        <is>
          <t>0</t>
        </is>
      </c>
      <c r="D4" s="11" t="inlineStr">
        <is>
          <t>1</t>
        </is>
      </c>
      <c r="E4" s="11" t="n"/>
      <c r="F4" s="15" t="n"/>
      <c r="G4" s="15" t="n"/>
      <c r="H4" s="15" t="inlineStr">
        <is>
          <t>R</t>
        </is>
      </c>
      <c r="I4" s="29" t="inlineStr">
        <is>
          <t>W</t>
        </is>
      </c>
      <c r="J4" s="15" t="inlineStr">
        <is>
          <t>Bool</t>
        </is>
      </c>
      <c r="K4" s="44" t="inlineStr">
        <is>
          <t>E1002 Operation Aborted</t>
        </is>
      </c>
      <c r="L4" s="45" t="inlineStr">
        <is>
          <t>IRQ{LEI,ERR}/Fault[text^='E1002 ']</t>
        </is>
      </c>
      <c r="M4" s="44" t="inlineStr">
        <is>
          <t>NO</t>
        </is>
      </c>
      <c r="N4" s="20" t="inlineStr">
        <is>
          <t>The operation of the printer was intentionally aborted by a host control system</t>
        </is>
      </c>
      <c r="O4" s="20" t="inlineStr">
        <is>
          <t>The operation of the printer was intentionally aborted by a host control system</t>
        </is>
      </c>
      <c r="P4" s="20" t="inlineStr">
        <is>
          <t>When ready to do so, the host control system will clear this abort co ndition, and then this fault message will automatically clea r and the printer will resume operation.</t>
        </is>
      </c>
      <c r="Q4" s="21" t="n"/>
      <c r="R4" s="22" t="inlineStr">
        <is>
          <t>KI: Ich verstehe TTE1002 als vom TTO kommendes Ereignis bzw. Statussignal (E1002 Operation Aborted).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IRQ{LEI,ERR}/Fault[text^='E1002 '].</t>
        </is>
      </c>
      <c r="U4" t="inlineStr">
        <is>
          <t>MAW= Machine Warnings</t>
        </is>
      </c>
    </row>
    <row r="5" hidden="1" ht="45" customHeight="1">
      <c r="A5" s="15" t="inlineStr">
        <is>
          <t>TTE</t>
        </is>
      </c>
      <c r="B5" s="15" t="inlineStr">
        <is>
          <t>1003</t>
        </is>
      </c>
      <c r="C5" s="11" t="inlineStr">
        <is>
          <t>0</t>
        </is>
      </c>
      <c r="D5" s="11" t="inlineStr">
        <is>
          <t>1</t>
        </is>
      </c>
      <c r="E5" s="11" t="n"/>
      <c r="F5" s="15" t="n"/>
      <c r="G5" s="15" t="n"/>
      <c r="H5" s="15" t="inlineStr">
        <is>
          <t>R</t>
        </is>
      </c>
      <c r="I5" s="29" t="inlineStr">
        <is>
          <t>W</t>
        </is>
      </c>
      <c r="J5" s="15" t="inlineStr">
        <is>
          <t>Bool</t>
        </is>
      </c>
      <c r="K5" s="25" t="inlineStr">
        <is>
          <t>E1003 Realtime Clock Fault</t>
        </is>
      </c>
      <c r="L5" s="30" t="inlineStr">
        <is>
          <t>IRQ{LEI,ERR}/Fault[text^='E1003 ']</t>
        </is>
      </c>
      <c r="M5" s="25" t="inlineStr">
        <is>
          <t>NO</t>
        </is>
      </c>
      <c r="N5" s="23" t="inlineStr">
        <is>
          <t>There is a problem with the Real time Clock which is required for the system to operate correctly.</t>
        </is>
      </c>
      <c r="O5" s="23" t="inlineStr">
        <is>
          <t>There is a problem with the Real time Clock which is required for the system to operate correctly.</t>
        </is>
      </c>
      <c r="P5" s="23" t="n"/>
      <c r="Q5" s="24" t="n"/>
      <c r="R5" s="22" t="inlineStr">
        <is>
          <t>KI: Ich verstehe TTE1003 als vom TTO kommendes Ereignis bzw. Statussignal (E1003 Realtime Clock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IRQ{LEI,ERR}/Fault[text^='E1003 '].</t>
        </is>
      </c>
      <c r="U5" t="inlineStr">
        <is>
          <t>MAE= Machine Error</t>
        </is>
      </c>
    </row>
    <row r="6" hidden="1" ht="120" customHeight="1">
      <c r="A6" s="15" t="inlineStr">
        <is>
          <t>TTE</t>
        </is>
      </c>
      <c r="B6" s="15" t="inlineStr">
        <is>
          <t>1004</t>
        </is>
      </c>
      <c r="C6" s="11" t="inlineStr">
        <is>
          <t>0</t>
        </is>
      </c>
      <c r="D6" s="11" t="inlineStr">
        <is>
          <t>1</t>
        </is>
      </c>
      <c r="E6" s="11" t="n"/>
      <c r="F6" s="15" t="n"/>
      <c r="G6" s="15" t="n"/>
      <c r="H6" s="15" t="inlineStr">
        <is>
          <t>R</t>
        </is>
      </c>
      <c r="I6" s="29" t="inlineStr">
        <is>
          <t>W</t>
        </is>
      </c>
      <c r="J6" s="15" t="inlineStr">
        <is>
          <t>Bool</t>
        </is>
      </c>
      <c r="K6" s="44" t="inlineStr">
        <is>
          <t>E1004 Backup battery is flat</t>
        </is>
      </c>
      <c r="L6" s="45" t="inlineStr">
        <is>
          <t>IRQ{LEI,ERR}/Fault[text^='E1004 ']</t>
        </is>
      </c>
      <c r="M6" s="44" t="inlineStr">
        <is>
          <t>NO</t>
        </is>
      </c>
      <c r="N6" s="20" t="inlineStr">
        <is>
          <t>The battery which powers the printer's clock is flat</t>
        </is>
      </c>
      <c r="O6" s="20" t="inlineStr">
        <is>
          <t>The battery which powers the printer's clock is flat</t>
        </is>
      </c>
      <c r="P6" s="20" t="inlineStr">
        <is>
          <t>This means that the date and time, the currently selected Job and some performance data will be lost when the printer is switched off.</t>
        </is>
      </c>
      <c r="Q6" s="21" t="n"/>
      <c r="R6" s="22" t="inlineStr">
        <is>
          <t>KI: Ich verstehe TTE1004 als vom TTO kommendes Ereignis bzw. Statussignal (E1004 Backup battery is flat).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IRQ{LEI,ERR}/Fault[text^='E1004 '].</t>
        </is>
      </c>
      <c r="U6" t="inlineStr">
        <is>
          <t>MAP= Machine Parameter</t>
        </is>
      </c>
    </row>
    <row r="7" hidden="1" ht="90" customHeight="1">
      <c r="A7" s="15" t="inlineStr">
        <is>
          <t>TTE</t>
        </is>
      </c>
      <c r="B7" s="15" t="inlineStr">
        <is>
          <t>1005</t>
        </is>
      </c>
      <c r="C7" s="11" t="inlineStr">
        <is>
          <t>0</t>
        </is>
      </c>
      <c r="D7" s="11" t="inlineStr">
        <is>
          <t>1</t>
        </is>
      </c>
      <c r="E7" s="11" t="n"/>
      <c r="F7" s="15" t="n"/>
      <c r="G7" s="15" t="n"/>
      <c r="H7" s="15" t="inlineStr">
        <is>
          <t>R</t>
        </is>
      </c>
      <c r="I7" s="29" t="inlineStr">
        <is>
          <t>W</t>
        </is>
      </c>
      <c r="J7" s="15" t="inlineStr">
        <is>
          <t>Bool</t>
        </is>
      </c>
      <c r="K7" s="25" t="inlineStr">
        <is>
          <t>E1005 Print Limit Exceeded</t>
        </is>
      </c>
      <c r="L7" s="30" t="inlineStr">
        <is>
          <t>IRQ{LEI,ERR}/Fault[text^='E1005 ']</t>
        </is>
      </c>
      <c r="M7" s="25" t="inlineStr">
        <is>
          <t>NO</t>
        </is>
      </c>
      <c r="N7" s="23" t="inlineStr">
        <is>
          <t>The current Job was selected with a print limit (i.e a limit on the number of times the Job can be printed)</t>
        </is>
      </c>
      <c r="O7" s="23" t="inlineStr">
        <is>
          <t>The current Job was selected with a print limit (i.e a limit on the number of times the Job can be printed)</t>
        </is>
      </c>
      <c r="P7" s="23" t="inlineStr">
        <is>
          <t xml:space="preserve">This limit has been reached but the printer has received a further print signal that would have exceeded the limit </t>
        </is>
      </c>
      <c r="Q7" s="24" t="inlineStr">
        <is>
          <t>This error will become clearable after selecting a new job Alternatively, a Job selection command or variable data update from an external source will also make this error clearable.</t>
        </is>
      </c>
      <c r="R7" s="22" t="inlineStr">
        <is>
          <t>KI: Ich verstehe TTE1005 als vom TTO kommendes Ereignis bzw. Statussignal (E1005 Print Limit Exceeded).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IRQ{LEI,ERR}/Fault[text^='E1005 '].</t>
        </is>
      </c>
      <c r="U7" t="inlineStr">
        <is>
          <t>LAS= Laser State</t>
        </is>
      </c>
    </row>
    <row r="8" hidden="1" ht="30" customHeight="1">
      <c r="A8" s="15" t="inlineStr">
        <is>
          <t>TTE</t>
        </is>
      </c>
      <c r="B8" s="15" t="inlineStr">
        <is>
          <t>1006</t>
        </is>
      </c>
      <c r="C8" s="11" t="inlineStr">
        <is>
          <t>0</t>
        </is>
      </c>
      <c r="D8" s="11" t="inlineStr">
        <is>
          <t>1</t>
        </is>
      </c>
      <c r="E8" s="11" t="n"/>
      <c r="F8" s="15" t="n"/>
      <c r="G8" s="15" t="n"/>
      <c r="H8" s="15" t="inlineStr">
        <is>
          <t>R</t>
        </is>
      </c>
      <c r="I8" s="29" t="inlineStr">
        <is>
          <t>W</t>
        </is>
      </c>
      <c r="J8" s="15" t="inlineStr">
        <is>
          <t>Bool</t>
        </is>
      </c>
      <c r="K8" s="44" t="inlineStr">
        <is>
          <t>E1006 Image Update Failure</t>
        </is>
      </c>
      <c r="L8" s="45" t="inlineStr">
        <is>
          <t>IRQ{LEI,ERR}/Fault[text^='E1006 ']</t>
        </is>
      </c>
      <c r="M8" s="44" t="inlineStr">
        <is>
          <t>NO</t>
        </is>
      </c>
      <c r="N8" s="20" t="inlineStr">
        <is>
          <t>CLARiTY was unable to update th e image that will be printed next</t>
        </is>
      </c>
      <c r="O8" s="20" t="inlineStr">
        <is>
          <t>This usually occurs be cause products are too close together.</t>
        </is>
      </c>
      <c r="P8" s="20" t="n"/>
      <c r="Q8" s="21" t="inlineStr">
        <is>
          <t>Press the Clear button to enable printing to be restarted.</t>
        </is>
      </c>
      <c r="R8" s="22" t="inlineStr">
        <is>
          <t>KI: Ich verstehe TTE1006 als vom TTO kommendes Ereignis bzw. Statussignal (E1006 Image Update Failure).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IRQ{LEI,ERR}/Fault[text^='E1006 '].</t>
        </is>
      </c>
      <c r="U8" t="inlineStr">
        <is>
          <t>LAW= Laser Warnings</t>
        </is>
      </c>
    </row>
    <row r="9" hidden="1" ht="30" customHeight="1">
      <c r="A9" s="15" t="inlineStr">
        <is>
          <t>TTE</t>
        </is>
      </c>
      <c r="B9" s="15" t="inlineStr">
        <is>
          <t>1007</t>
        </is>
      </c>
      <c r="C9" s="11" t="inlineStr">
        <is>
          <t>0</t>
        </is>
      </c>
      <c r="D9" s="11" t="inlineStr">
        <is>
          <t>1</t>
        </is>
      </c>
      <c r="E9" s="11" t="n"/>
      <c r="F9" s="15" t="n"/>
      <c r="G9" s="15" t="n"/>
      <c r="H9" s="15" t="inlineStr">
        <is>
          <t>R</t>
        </is>
      </c>
      <c r="I9" s="29" t="inlineStr">
        <is>
          <t>W</t>
        </is>
      </c>
      <c r="J9" s="15" t="inlineStr">
        <is>
          <t>Bool</t>
        </is>
      </c>
      <c r="K9" s="25" t="inlineStr">
        <is>
          <t>E1007 Image Update Failure</t>
        </is>
      </c>
      <c r="L9" s="30" t="inlineStr">
        <is>
          <t>IRQ{LEI,ERR}/Fault[text^='E1007 ']</t>
        </is>
      </c>
      <c r="M9" s="25" t="inlineStr">
        <is>
          <t>NO</t>
        </is>
      </c>
      <c r="N9" s="23" t="inlineStr">
        <is>
          <t>CLARiTY was unable to update th e image that will be printed next</t>
        </is>
      </c>
      <c r="O9" s="23" t="inlineStr">
        <is>
          <t>This usually occurs be cause products are too close together.</t>
        </is>
      </c>
      <c r="P9" s="23" t="n"/>
      <c r="Q9" s="24" t="inlineStr">
        <is>
          <t>Press the Clear button to enable printing to be restarted.</t>
        </is>
      </c>
      <c r="R9" s="22" t="inlineStr">
        <is>
          <t>KI: Ich verstehe TTE1007 als vom TTO kommendes Ereignis bzw. Statussignal (E1007 Image Update Failure).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IRQ{LEI,ERR}/Fault[text^='E1007 '].</t>
        </is>
      </c>
      <c r="U9" t="inlineStr">
        <is>
          <t>LAE= Laser Error</t>
        </is>
      </c>
    </row>
    <row r="10" hidden="1" ht="75" customHeight="1">
      <c r="A10" s="15" t="inlineStr">
        <is>
          <t>TTE</t>
        </is>
      </c>
      <c r="B10" s="15" t="inlineStr">
        <is>
          <t>1008</t>
        </is>
      </c>
      <c r="C10" s="11" t="inlineStr">
        <is>
          <t>0</t>
        </is>
      </c>
      <c r="D10" s="11" t="inlineStr">
        <is>
          <t>1</t>
        </is>
      </c>
      <c r="E10" s="11" t="n"/>
      <c r="F10" s="15" t="n"/>
      <c r="G10" s="15" t="n"/>
      <c r="H10" s="15" t="inlineStr">
        <is>
          <t>R</t>
        </is>
      </c>
      <c r="I10" s="29" t="inlineStr">
        <is>
          <t>W</t>
        </is>
      </c>
      <c r="J10" s="15" t="inlineStr">
        <is>
          <t>Bool</t>
        </is>
      </c>
      <c r="K10" s="44" t="inlineStr">
        <is>
          <t>E1008 Power Failure Detected</t>
        </is>
      </c>
      <c r="L10" s="45" t="inlineStr">
        <is>
          <t>IRQ{LEI,ERR}/Fault[text^='E1008 ']</t>
        </is>
      </c>
      <c r="M10" s="44" t="inlineStr">
        <is>
          <t>NO</t>
        </is>
      </c>
      <c r="N10" s="20" t="inlineStr">
        <is>
          <t>A serious drop in the mains In order to protect the printer fr om damage, the high voltage circuits have been switched off If the problem persists,</t>
        </is>
      </c>
      <c r="O10" s="20" t="inlineStr">
        <is>
          <t>A serious drop in the mains In order to protect the printer fr om damage, the high voltage circuits have been switched off If the problem persists,</t>
        </is>
      </c>
      <c r="P10" s="20" t="inlineStr">
        <is>
          <t>You must now repower the printer in order to resume prin ting</t>
        </is>
      </c>
      <c r="Q10" s="21" t="inlineStr">
        <is>
          <t>power has been detected contact your maintenance engineer.</t>
        </is>
      </c>
      <c r="R10" s="22" t="inlineStr">
        <is>
          <t>KI: Ich verstehe TTE1008 als vom TTO kommendes Ereignis bzw. Statussignal (E1008 Power Failure Detected).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IRQ{LEI,ERR}/Fault[text^='E1008 '].</t>
        </is>
      </c>
      <c r="U10" t="inlineStr">
        <is>
          <t>LAP= Laser Parameter</t>
        </is>
      </c>
    </row>
    <row r="11" hidden="1" ht="60" customHeight="1">
      <c r="A11" s="15" t="inlineStr">
        <is>
          <t>TTE</t>
        </is>
      </c>
      <c r="B11" s="15" t="inlineStr">
        <is>
          <t>1009</t>
        </is>
      </c>
      <c r="C11" s="11" t="inlineStr">
        <is>
          <t>0</t>
        </is>
      </c>
      <c r="D11" s="11" t="inlineStr">
        <is>
          <t>1</t>
        </is>
      </c>
      <c r="E11" s="11" t="n"/>
      <c r="F11" s="15" t="n"/>
      <c r="G11" s="15" t="n"/>
      <c r="H11" s="15" t="inlineStr">
        <is>
          <t>R</t>
        </is>
      </c>
      <c r="I11" s="29" t="inlineStr">
        <is>
          <t>W</t>
        </is>
      </c>
      <c r="J11" s="15" t="inlineStr">
        <is>
          <t>Bool</t>
        </is>
      </c>
      <c r="K11" s="25" t="inlineStr">
        <is>
          <t>E1009 Corrupt MAC Address</t>
        </is>
      </c>
      <c r="L11" s="30" t="inlineStr">
        <is>
          <t>IRQ{LEI,ERR}/Fault[text^='E1009 ']</t>
        </is>
      </c>
      <c r="M11" s="25" t="inlineStr">
        <is>
          <t>NO</t>
        </is>
      </c>
      <c r="N11" s="23" t="inlineStr">
        <is>
          <t>MAC address of th is printer is corrupt and the printer cannot function without a valid MAC address.</t>
        </is>
      </c>
      <c r="O11" s="23" t="inlineStr">
        <is>
          <t>MAC address of th is printer is corrupt and the printer cannot function without a valid MAC address.</t>
        </is>
      </c>
      <c r="P11" s="23" t="n"/>
      <c r="Q11" s="24" t="inlineStr">
        <is>
          <t>Contact your maintenance engineer.</t>
        </is>
      </c>
      <c r="R11" s="22" t="inlineStr">
        <is>
          <t>KI: Ich verstehe TTE1009 als vom TTO kommendes Ereignis bzw. Statussignal (E1009 Corrupt MAC Address).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IRQ{LEI,ERR}/Fault[text^='E1009 '].</t>
        </is>
      </c>
      <c r="U11" t="inlineStr">
        <is>
          <t>TTS= TTO State</t>
        </is>
      </c>
    </row>
    <row r="12" hidden="1" ht="120" customHeight="1">
      <c r="A12" s="15" t="inlineStr">
        <is>
          <t>TTW</t>
        </is>
      </c>
      <c r="B12" s="15" t="inlineStr">
        <is>
          <t>1010</t>
        </is>
      </c>
      <c r="C12" s="11" t="inlineStr">
        <is>
          <t>0</t>
        </is>
      </c>
      <c r="D12" s="11" t="inlineStr">
        <is>
          <t>1</t>
        </is>
      </c>
      <c r="E12" s="11" t="n"/>
      <c r="F12" s="15" t="n"/>
      <c r="G12" s="15" t="n"/>
      <c r="H12" s="15" t="inlineStr">
        <is>
          <t>R</t>
        </is>
      </c>
      <c r="I12" s="29" t="inlineStr">
        <is>
          <t>W</t>
        </is>
      </c>
      <c r="J12" s="15" t="inlineStr">
        <is>
          <t>Bool</t>
        </is>
      </c>
      <c r="K12" s="44" t="inlineStr">
        <is>
          <t xml:space="preserve">E1010 Invalid Line </t>
        </is>
      </c>
      <c r="L12" s="45" t="inlineStr">
        <is>
          <t>IRQ{LEI,ERR}/Warning[text^='E1010 ']</t>
        </is>
      </c>
      <c r="M12" s="44" t="inlineStr">
        <is>
          <t>NO</t>
        </is>
      </c>
      <c r="N12" s="20" t="inlineStr">
        <is>
          <t>The line selection inpu ts have requested a line that is not configured.</t>
        </is>
      </c>
      <c r="O12" s="20" t="inlineStr">
        <is>
          <t>The line selection inpu ts have requested a line that is not configured.</t>
        </is>
      </c>
      <c r="P12" s="20" t="n"/>
      <c r="Q12" s="21" t="inlineStr">
        <is>
          <t>Also use CLARiTY Configuration Manager to check that the correct number of lines have been setup for this system check that the line selection inputs are connected properly. Press the Clear butt on, to clear this warning message.Error ReferenceName Remedial Action Troubleshooting</t>
        </is>
      </c>
      <c r="R12" s="22" t="inlineStr">
        <is>
          <t>KI: Ich verstehe TTW1010 als vom TTO kommendes Ereignis bzw. Statussignal (E1010 Invalid Line).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IRQ{LEI,ERR}/Warning[text^='E1010 '].</t>
        </is>
      </c>
      <c r="U12" t="inlineStr">
        <is>
          <t>TTW= TTO Warnings</t>
        </is>
      </c>
    </row>
    <row r="13" hidden="1" ht="60" customHeight="1">
      <c r="A13" s="15" t="inlineStr">
        <is>
          <t>TTE</t>
        </is>
      </c>
      <c r="B13" s="15" t="inlineStr">
        <is>
          <t>1011</t>
        </is>
      </c>
      <c r="C13" s="11" t="inlineStr">
        <is>
          <t>0</t>
        </is>
      </c>
      <c r="D13" s="11" t="inlineStr">
        <is>
          <t>1</t>
        </is>
      </c>
      <c r="E13" s="11" t="n"/>
      <c r="F13" s="15" t="n"/>
      <c r="G13" s="15" t="n"/>
      <c r="H13" s="15" t="inlineStr">
        <is>
          <t>R</t>
        </is>
      </c>
      <c r="I13" s="29" t="inlineStr">
        <is>
          <t>W</t>
        </is>
      </c>
      <c r="J13" s="15" t="inlineStr">
        <is>
          <t>Bool</t>
        </is>
      </c>
      <c r="K13" s="25" t="inlineStr">
        <is>
          <t>E1011 Production Disabled</t>
        </is>
      </c>
      <c r="L13" s="30" t="inlineStr">
        <is>
          <t>IRQ{LEI,ERR}/Fault[text^='E1011 ']</t>
        </is>
      </c>
      <c r="M13" s="25" t="inlineStr">
        <is>
          <t>NO</t>
        </is>
      </c>
      <c r="N13" s="23" t="inlineStr">
        <is>
          <t>A request to print a product has been received for a line that production has been disabled on.</t>
        </is>
      </c>
      <c r="O13" s="23" t="inlineStr">
        <is>
          <t>A request to print a product has been received for a line that production has been disabled on.</t>
        </is>
      </c>
      <c r="P13" s="23" t="n"/>
      <c r="Q13" s="24" t="inlineStr">
        <is>
          <t>Please press the Job button on the home screen and check that the line configuration is correct. Press the Clear button, to clear this fault message.</t>
        </is>
      </c>
      <c r="R13" s="22" t="inlineStr">
        <is>
          <t>KI: Ich verstehe TTE1011 als vom TTO kommendes Ereignis bzw. Statussignal (E1011 Production Disabled).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IRQ{LEI,ERR}/Fault[text^='E1011 '].</t>
        </is>
      </c>
      <c r="U13" t="inlineStr">
        <is>
          <t>TTE= TTO Error</t>
        </is>
      </c>
    </row>
    <row r="14" hidden="1" ht="45" customHeight="1">
      <c r="A14" s="15" t="inlineStr">
        <is>
          <t>TTE</t>
        </is>
      </c>
      <c r="B14" s="15" t="inlineStr">
        <is>
          <t>1012</t>
        </is>
      </c>
      <c r="C14" s="11" t="inlineStr">
        <is>
          <t>0</t>
        </is>
      </c>
      <c r="D14" s="11" t="inlineStr">
        <is>
          <t>1</t>
        </is>
      </c>
      <c r="E14" s="11" t="n"/>
      <c r="F14" s="15" t="n"/>
      <c r="G14" s="15" t="n"/>
      <c r="H14" s="15" t="inlineStr">
        <is>
          <t>R</t>
        </is>
      </c>
      <c r="I14" s="29" t="inlineStr">
        <is>
          <t>W</t>
        </is>
      </c>
      <c r="J14" s="15" t="inlineStr">
        <is>
          <t>Bool</t>
        </is>
      </c>
      <c r="K14" s="44" t="inlineStr">
        <is>
          <t>E1012 No Line Selected</t>
        </is>
      </c>
      <c r="L14" s="45" t="inlineStr">
        <is>
          <t>IRQ{LEI,ERR}/Fault[text^='E1012 ']</t>
        </is>
      </c>
      <c r="M14" s="44" t="inlineStr">
        <is>
          <t>NO</t>
        </is>
      </c>
      <c r="N14" s="20" t="inlineStr">
        <is>
          <t>A print signal has been received for a product without any line selection.</t>
        </is>
      </c>
      <c r="O14" s="20" t="inlineStr">
        <is>
          <t>A print signal has been received for a product without any line selection.</t>
        </is>
      </c>
      <c r="P14" s="20" t="n"/>
      <c r="Q14" s="21" t="inlineStr">
        <is>
          <t>Please check that the line selection system is functioning correctly. Press the Cl ear button, to clear this fault message.</t>
        </is>
      </c>
      <c r="R14" s="22" t="inlineStr">
        <is>
          <t>KI: Ich verstehe TTE1012 als vom TTO kommendes Ereignis bzw. Statussignal (E1012 No Line Selected).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IRQ{LEI,ERR}/Fault[text^='E1012 '].</t>
        </is>
      </c>
      <c r="U14" t="inlineStr">
        <is>
          <t>TTP= TTO Parameter</t>
        </is>
      </c>
    </row>
    <row r="15" hidden="1" ht="30" customHeight="1">
      <c r="A15" s="15" t="inlineStr">
        <is>
          <t>TTE</t>
        </is>
      </c>
      <c r="B15" s="15" t="inlineStr">
        <is>
          <t>1013</t>
        </is>
      </c>
      <c r="C15" s="11" t="inlineStr">
        <is>
          <t>0</t>
        </is>
      </c>
      <c r="D15" s="11" t="inlineStr">
        <is>
          <t>1</t>
        </is>
      </c>
      <c r="E15" s="11" t="n"/>
      <c r="F15" s="15" t="n"/>
      <c r="G15" s="15" t="n"/>
      <c r="H15" s="15" t="inlineStr">
        <is>
          <t>R</t>
        </is>
      </c>
      <c r="I15" s="29" t="inlineStr">
        <is>
          <t>W</t>
        </is>
      </c>
      <c r="J15" s="15" t="inlineStr">
        <is>
          <t>Bool</t>
        </is>
      </c>
      <c r="K15" s="25" t="inlineStr">
        <is>
          <t xml:space="preserve">E1013 BETA Expired </t>
        </is>
      </c>
      <c r="L15" s="30" t="inlineStr">
        <is>
          <t>IRQ{LEI,ERR}/Fault[text^='E1013 ']</t>
        </is>
      </c>
      <c r="M15" s="25" t="inlineStr">
        <is>
          <t>NO</t>
        </is>
      </c>
      <c r="N15" s="23" t="inlineStr">
        <is>
          <t>The beta period for the release has expired.</t>
        </is>
      </c>
      <c r="O15" s="23" t="inlineStr">
        <is>
          <t>The beta period for the release has expired.</t>
        </is>
      </c>
      <c r="P15" s="23" t="n"/>
      <c r="Q15" s="24" t="inlineStr">
        <is>
          <t>Contact your maintenance engin eer to correct this problem.</t>
        </is>
      </c>
      <c r="R15" s="22" t="inlineStr">
        <is>
          <t>KI: Ich verstehe TTE1013 als vom TTO kommendes Ereignis bzw. Statussignal (E1013 BETA Expired).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IRQ{LEI,ERR}/Fault[text^='E1013 '].</t>
        </is>
      </c>
      <c r="U15" t="inlineStr">
        <is>
          <t>VCS= Vision check State</t>
        </is>
      </c>
    </row>
    <row r="16" hidden="1" ht="105" customHeight="1">
      <c r="A16" s="15" t="inlineStr">
        <is>
          <t>TTW</t>
        </is>
      </c>
      <c r="B16" s="15" t="inlineStr">
        <is>
          <t>1014</t>
        </is>
      </c>
      <c r="C16" s="11" t="inlineStr">
        <is>
          <t>0</t>
        </is>
      </c>
      <c r="D16" s="11" t="inlineStr">
        <is>
          <t>1</t>
        </is>
      </c>
      <c r="E16" s="11" t="n"/>
      <c r="F16" s="15" t="n"/>
      <c r="G16" s="15" t="n"/>
      <c r="H16" s="15" t="inlineStr">
        <is>
          <t>R</t>
        </is>
      </c>
      <c r="I16" s="29" t="inlineStr">
        <is>
          <t>W</t>
        </is>
      </c>
      <c r="J16" s="15" t="inlineStr">
        <is>
          <t>Bool</t>
        </is>
      </c>
      <c r="K16" s="44" t="inlineStr">
        <is>
          <t>E1014 Time and Date may be incorrect</t>
        </is>
      </c>
      <c r="L16" s="45" t="inlineStr">
        <is>
          <t>IRQ{LEI,ERR}/Warning[text^='E1014 ']</t>
        </is>
      </c>
      <c r="M16" s="44" t="inlineStr">
        <is>
          <t>NO</t>
        </is>
      </c>
      <c r="N16" s="20" t="inlineStr">
        <is>
          <t>The printers time and date may not be correct If the battery is flat.</t>
        </is>
      </c>
      <c r="O16" s="20" t="inlineStr">
        <is>
          <t>The most common cause for this is that the battery used to backup the printers clock is flat</t>
        </is>
      </c>
      <c r="P16" s="20" t="inlineStr">
        <is>
          <t xml:space="preserve"> The date and time , the currently selected job and some performance data will be lost when the printer is switched off.</t>
        </is>
      </c>
      <c r="Q16" s="21" t="inlineStr">
        <is>
          <t>If this problem returns the next time the printer is power on th en the battery should be replaced Press the Clear button, to clear this warning message.</t>
        </is>
      </c>
      <c r="R16" s="22" t="inlineStr">
        <is>
          <t>KI: Ich verstehe TTW1014 als vom TTO kommendes Ereignis bzw. Statussignal (E1014 Time and Date may be incorrect).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IRQ{LEI,ERR}/Warning[text^='E1014 '].</t>
        </is>
      </c>
      <c r="U16" t="inlineStr">
        <is>
          <t>VCW= Vision  check Warnings</t>
        </is>
      </c>
    </row>
    <row r="17" hidden="1" ht="60" customHeight="1">
      <c r="A17" s="15" t="inlineStr">
        <is>
          <t>TTE</t>
        </is>
      </c>
      <c r="B17" s="15" t="inlineStr">
        <is>
          <t>1100</t>
        </is>
      </c>
      <c r="C17" s="11" t="inlineStr">
        <is>
          <t>0</t>
        </is>
      </c>
      <c r="D17" s="11" t="inlineStr">
        <is>
          <t>1</t>
        </is>
      </c>
      <c r="E17" s="11" t="n"/>
      <c r="F17" s="15" t="n"/>
      <c r="G17" s="15" t="n"/>
      <c r="H17" s="15" t="inlineStr">
        <is>
          <t>R</t>
        </is>
      </c>
      <c r="I17" s="29" t="inlineStr">
        <is>
          <t>W</t>
        </is>
      </c>
      <c r="J17" s="15" t="inlineStr">
        <is>
          <t>Bool</t>
        </is>
      </c>
      <c r="K17" s="25" t="inlineStr">
        <is>
          <t>E1100 Invalid Job File-bad field reference</t>
        </is>
      </c>
      <c r="L17" s="30" t="inlineStr">
        <is>
          <t>IRQ{LEI,ERR}/Fault[text^='E1100 ']</t>
        </is>
      </c>
      <c r="M17" s="25" t="inlineStr">
        <is>
          <t>NO</t>
        </is>
      </c>
      <c r="N17" s="23" t="inlineStr">
        <is>
          <t>The Job file is invalid and needs to be corrected using CLARiSOFT</t>
        </is>
      </c>
      <c r="O17" s="23" t="inlineStr">
        <is>
          <t>There is a circular reference between fields in the Job file. Then, download the corrected file.</t>
        </is>
      </c>
      <c r="P17" s="23" t="n"/>
      <c r="Q17" s="24" t="inlineStr">
        <is>
          <t>Use CLARiSOFT to check and correct the relationships between fields in this Job file. Press the Clear button, to clear this fault message.</t>
        </is>
      </c>
      <c r="R17" s="22" t="inlineStr">
        <is>
          <t>KI: Ich verstehe TTE1100 als vom TTO kommendes Ereignis bzw. Statussignal (E1100 Invalid Job File-bad field reference).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IRQ{LEI,ERR}/Fault[text^='E1100 '].</t>
        </is>
      </c>
      <c r="U17" t="inlineStr">
        <is>
          <t>VCE= Vision  check Error</t>
        </is>
      </c>
    </row>
    <row r="18" hidden="1" ht="75" customHeight="1">
      <c r="A18" s="15" t="inlineStr">
        <is>
          <t>TTE</t>
        </is>
      </c>
      <c r="B18" s="15" t="inlineStr">
        <is>
          <t>1101</t>
        </is>
      </c>
      <c r="C18" s="11" t="inlineStr">
        <is>
          <t>0</t>
        </is>
      </c>
      <c r="D18" s="11" t="inlineStr">
        <is>
          <t>1</t>
        </is>
      </c>
      <c r="E18" s="11" t="n"/>
      <c r="F18" s="15" t="n"/>
      <c r="G18" s="15" t="n"/>
      <c r="H18" s="15" t="inlineStr">
        <is>
          <t>R</t>
        </is>
      </c>
      <c r="I18" s="29" t="inlineStr">
        <is>
          <t>W</t>
        </is>
      </c>
      <c r="J18" s="15" t="inlineStr">
        <is>
          <t>Bool</t>
        </is>
      </c>
      <c r="K18" s="44" t="inlineStr">
        <is>
          <t xml:space="preserve">E1101 Invalid Job File-missing data source field </t>
        </is>
      </c>
      <c r="L18" s="45" t="inlineStr">
        <is>
          <t>IRQ{LEI,ERR}/Fault[text^='E1101 ']</t>
        </is>
      </c>
      <c r="M18" s="44" t="inlineStr">
        <is>
          <t>NO</t>
        </is>
      </c>
      <c r="N18" s="20" t="inlineStr">
        <is>
          <t xml:space="preserve">The Job file is invalid and needs to be corrected using CLARiSOFT </t>
        </is>
      </c>
      <c r="O18" s="20" t="inlineStr">
        <is>
          <t>A field in the Job fi le refers to another field for its source of data, but that field is missing from the job file. Then, download the corrected file.</t>
        </is>
      </c>
      <c r="P18" s="20" t="n"/>
      <c r="Q18" s="21" t="inlineStr">
        <is>
          <t>Use CLARiSOFT to ensure that all data source fields used in the Job file are present and co rrect in the Job file Press the Clear button, to clear this fault message.</t>
        </is>
      </c>
      <c r="R18" s="22" t="inlineStr">
        <is>
          <t>KI: Ich verstehe TTE1101 als vom TTO kommendes Ereignis bzw. Statussignal (E1101 Invalid Job File-missing data source field).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IRQ{LEI,ERR}/Fault[text^='E1101 '].</t>
        </is>
      </c>
      <c r="U18" t="inlineStr">
        <is>
          <t>VCP= Vision check Parameter</t>
        </is>
      </c>
    </row>
    <row r="19" hidden="1" ht="60" customHeight="1">
      <c r="A19" s="15" t="inlineStr">
        <is>
          <t>TTE</t>
        </is>
      </c>
      <c r="B19" s="15" t="inlineStr">
        <is>
          <t>1102</t>
        </is>
      </c>
      <c r="C19" s="11" t="inlineStr">
        <is>
          <t>0</t>
        </is>
      </c>
      <c r="D19" s="11" t="inlineStr">
        <is>
          <t>1</t>
        </is>
      </c>
      <c r="E19" s="11" t="n"/>
      <c r="F19" s="15" t="n"/>
      <c r="G19" s="15" t="n"/>
      <c r="H19" s="15" t="inlineStr">
        <is>
          <t>R</t>
        </is>
      </c>
      <c r="I19" s="29" t="inlineStr">
        <is>
          <t>W</t>
        </is>
      </c>
      <c r="J19" s="15" t="inlineStr">
        <is>
          <t>Bool</t>
        </is>
      </c>
      <c r="K19" s="25" t="inlineStr">
        <is>
          <t>E1102 Invalid Job File - duplicate named fields</t>
        </is>
      </c>
      <c r="L19" s="30" t="inlineStr">
        <is>
          <t>IRQ{LEI,ERR}/Fault[text^='E1102 ']</t>
        </is>
      </c>
      <c r="M19" s="25" t="inlineStr">
        <is>
          <t>NO</t>
        </is>
      </c>
      <c r="N19" s="23" t="inlineStr">
        <is>
          <t>The Job file is invalid and needs to be corrected using CLARiSOFT</t>
        </is>
      </c>
      <c r="O19" s="23" t="inlineStr">
        <is>
          <t>Duplicate field name s were found in the Job fileThen, download the corrected file.</t>
        </is>
      </c>
      <c r="P19" s="23" t="n"/>
      <c r="Q19" s="24" t="inlineStr">
        <is>
          <t>Use CLARiSOFT to remove or rename fields so that there are no duplicates Press the Clear button, to clear this fault message.</t>
        </is>
      </c>
      <c r="R19" s="22" t="inlineStr">
        <is>
          <t>KI: Ich verstehe TTE1102 als vom TTO kommendes Ereignis bzw. Statussignal (E1102 Invalid Job File - duplicate named fields).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IRQ{LEI,ERR}/Fault[text^='E1102 '].</t>
        </is>
      </c>
      <c r="U19" t="inlineStr">
        <is>
          <t>VVS= Vision validation State</t>
        </is>
      </c>
    </row>
    <row r="20" hidden="1" ht="90" customHeight="1">
      <c r="A20" s="15" t="inlineStr">
        <is>
          <t>TTE</t>
        </is>
      </c>
      <c r="B20" s="15" t="inlineStr">
        <is>
          <t>1103</t>
        </is>
      </c>
      <c r="C20" s="11" t="inlineStr">
        <is>
          <t>0</t>
        </is>
      </c>
      <c r="D20" s="11" t="inlineStr">
        <is>
          <t>1</t>
        </is>
      </c>
      <c r="E20" s="11" t="n"/>
      <c r="F20" s="15" t="n"/>
      <c r="G20" s="15" t="n"/>
      <c r="H20" s="15" t="inlineStr">
        <is>
          <t>R</t>
        </is>
      </c>
      <c r="I20" s="29" t="inlineStr">
        <is>
          <t>W</t>
        </is>
      </c>
      <c r="J20" s="15" t="inlineStr">
        <is>
          <t>Bool</t>
        </is>
      </c>
      <c r="K20" s="44" t="inlineStr">
        <is>
          <t>E1103 Invalid Job File - invalid graphic</t>
        </is>
      </c>
      <c r="L20" s="45" t="inlineStr">
        <is>
          <t>IRQ{LEI,ERR}/Fault[text^='E1103 ']</t>
        </is>
      </c>
      <c r="M20" s="44" t="inlineStr">
        <is>
          <t>NO</t>
        </is>
      </c>
      <c r="N20" s="20" t="inlineStr">
        <is>
          <t>The Job file is invalid and needs to be corrected using CLARiSOFT</t>
        </is>
      </c>
      <c r="O20" s="20" t="inlineStr">
        <is>
          <t>The Job file refers to a missing or invalid graphic bitmap file. Then, download the corrected file.</t>
        </is>
      </c>
      <c r="P20" s="20" t="n"/>
      <c r="Q20" s="21" t="inlineStr">
        <is>
          <t xml:space="preserve">Use CLARiSOFT to check and ensure that all bitmap files, used by this Job file, display properly in CLARiSOFT Press the Clear button, to clear this fault message.Error ReferenceName Remedial Action. </t>
        </is>
      </c>
      <c r="R20" s="22" t="inlineStr">
        <is>
          <t>KI: Ich verstehe TTE1103 als vom TTO kommendes Ereignis bzw. Statussignal (E1103 Invalid Job File - invalid graphic).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IRQ{LEI,ERR}/Fault[text^='E1103 '].</t>
        </is>
      </c>
      <c r="U20" t="inlineStr">
        <is>
          <t>VVW= Vision validation Warnings</t>
        </is>
      </c>
    </row>
    <row r="21" hidden="1" ht="105" customHeight="1">
      <c r="A21" s="15" t="inlineStr">
        <is>
          <t>TTE</t>
        </is>
      </c>
      <c r="B21" s="15" t="inlineStr">
        <is>
          <t>1104</t>
        </is>
      </c>
      <c r="C21" s="11" t="inlineStr">
        <is>
          <t>0</t>
        </is>
      </c>
      <c r="D21" s="11" t="inlineStr">
        <is>
          <t>1</t>
        </is>
      </c>
      <c r="E21" s="11" t="n"/>
      <c r="F21" s="15" t="n"/>
      <c r="G21" s="15" t="n"/>
      <c r="H21" s="15" t="inlineStr">
        <is>
          <t>R</t>
        </is>
      </c>
      <c r="I21" s="29" t="inlineStr">
        <is>
          <t>W</t>
        </is>
      </c>
      <c r="J21" s="15" t="inlineStr">
        <is>
          <t>Bool</t>
        </is>
      </c>
      <c r="K21" s="25" t="inlineStr">
        <is>
          <t>E1104 Invalid Job File - invalid date field</t>
        </is>
      </c>
      <c r="L21" s="30" t="inlineStr">
        <is>
          <t>IRQ{LEI,ERR}/Fault[text^='E1104 ']</t>
        </is>
      </c>
      <c r="M21" s="25" t="inlineStr">
        <is>
          <t>NO</t>
        </is>
      </c>
      <c r="N21" s="23" t="inlineStr">
        <is>
          <t>The Job file is invalid and needs to be corrected using CLARiSOFT</t>
        </is>
      </c>
      <c r="O21" s="23" t="inlineStr">
        <is>
          <t>he Job file you are trying to The Default Offset for the date falls outside of the date range specified by the Minimum and Maximum user concession. Then, download the corrected file.</t>
        </is>
      </c>
      <c r="P21" s="23" t="n"/>
      <c r="Q21" s="24" t="inlineStr">
        <is>
          <t>select contains an incorrectly specified Date Calcul ation Use CLARiSOFT to correct this error in the Job file Press the Clear button, to clear this fault message.</t>
        </is>
      </c>
      <c r="R21" s="22" t="inlineStr">
        <is>
          <t>KI: Ich verstehe TTE1104 als vom TTO kommendes Ereignis bzw. Statussignal (E1104 Invalid Job File - invalid date field).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IRQ{LEI,ERR}/Fault[text^='E1104 '].</t>
        </is>
      </c>
      <c r="U21" t="inlineStr">
        <is>
          <t>VVE= Vision validation Error</t>
        </is>
      </c>
    </row>
    <row r="22" hidden="1" ht="60" customHeight="1">
      <c r="A22" s="15" t="inlineStr">
        <is>
          <t>TTE</t>
        </is>
      </c>
      <c r="B22" s="15" t="inlineStr">
        <is>
          <t>1105</t>
        </is>
      </c>
      <c r="C22" s="11" t="inlineStr">
        <is>
          <t>0</t>
        </is>
      </c>
      <c r="D22" s="11" t="inlineStr">
        <is>
          <t>1</t>
        </is>
      </c>
      <c r="E22" s="11" t="n"/>
      <c r="F22" s="15" t="n"/>
      <c r="G22" s="15" t="n"/>
      <c r="H22" s="15" t="inlineStr">
        <is>
          <t>R</t>
        </is>
      </c>
      <c r="I22" s="29" t="inlineStr">
        <is>
          <t>W</t>
        </is>
      </c>
      <c r="J22" s="15" t="inlineStr">
        <is>
          <t>Bool</t>
        </is>
      </c>
      <c r="K22" s="44" t="inlineStr">
        <is>
          <t>E1105 Invalid Job File - Multiple Transmitted Fields</t>
        </is>
      </c>
      <c r="L22" s="45" t="inlineStr">
        <is>
          <t>IRQ{LEI,ERR}/Fault[text^='E1105 ']</t>
        </is>
      </c>
      <c r="M22" s="44" t="inlineStr">
        <is>
          <t>NO</t>
        </is>
      </c>
      <c r="N22" s="20" t="inlineStr">
        <is>
          <t xml:space="preserve">The Job file is invalid and needs to be corrected using CLARiSOFT </t>
        </is>
      </c>
      <c r="O22" s="20" t="inlineStr">
        <is>
          <t xml:space="preserve">A Transmitted Fi eld attribute was found on more than one field Only on e field can be tagged as the transmitted field. </t>
        </is>
      </c>
      <c r="P22" s="20" t="n"/>
      <c r="Q22" s="21" t="inlineStr">
        <is>
          <t>Use CLARiSOFT to correct this error in the Job file Press the Clear button, to clear this fault message. Then, download the corrected file to CLARiTY.</t>
        </is>
      </c>
      <c r="R22" s="22" t="inlineStr">
        <is>
          <t>KI: Ich verstehe TTE1105 als vom TTO kommendes Ereignis bzw. Statussignal (E1105 Invalid Job File - Multiple Transmitted Fields).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IRQ{LEI,ERR}/Fault[text^='E1105 '].</t>
        </is>
      </c>
      <c r="U22" t="inlineStr">
        <is>
          <t>VVP= Vision validation Parameter</t>
        </is>
      </c>
    </row>
    <row r="23" hidden="1" ht="75" customHeight="1">
      <c r="A23" s="15" t="inlineStr">
        <is>
          <t>TTE</t>
        </is>
      </c>
      <c r="B23" s="15" t="inlineStr">
        <is>
          <t>1200</t>
        </is>
      </c>
      <c r="C23" s="11" t="inlineStr">
        <is>
          <t>0</t>
        </is>
      </c>
      <c r="D23" s="11" t="inlineStr">
        <is>
          <t>1</t>
        </is>
      </c>
      <c r="E23" s="11" t="n"/>
      <c r="F23" s="15" t="n"/>
      <c r="G23" s="15" t="n"/>
      <c r="H23" s="15" t="inlineStr">
        <is>
          <t>R</t>
        </is>
      </c>
      <c r="I23" s="29" t="inlineStr">
        <is>
          <t>W</t>
        </is>
      </c>
      <c r="J23" s="15" t="inlineStr">
        <is>
          <t>Bool</t>
        </is>
      </c>
      <c r="K23" s="25" t="inlineStr">
        <is>
          <t>E1200 Invalid Job File - invalid barcode character</t>
        </is>
      </c>
      <c r="L23" s="30" t="inlineStr">
        <is>
          <t>IRQ{LEI,ERR}/Fault[text^='E1200 ']</t>
        </is>
      </c>
      <c r="M23" s="25" t="inlineStr">
        <is>
          <t>NO</t>
        </is>
      </c>
      <c r="N23" s="23" t="inlineStr">
        <is>
          <t xml:space="preserve">The Job file is invalid and needs to be corrected using CLARiSOFT </t>
        </is>
      </c>
      <c r="O23" s="23" t="inlineStr">
        <is>
          <t>A barcode in the Job file contains characters which are not in the character set of the barcode type being used. Then, download the corrected file.</t>
        </is>
      </c>
      <c r="P23" s="23" t="n"/>
      <c r="Q23" s="24" t="inlineStr">
        <is>
          <t>Use CLARiSOFT to check an d correct the barcode fields in the Job file Press the Clear button to clear this fault message.</t>
        </is>
      </c>
      <c r="R23" s="22" t="inlineStr">
        <is>
          <t>KI: Ich verstehe TTE1200 als vom TTO kommendes Ereignis bzw. Statussignal (E1200 Invalid Job File - invalid barcode character).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IRQ{LEI,ERR}/Fault[text^='E1200 '].</t>
        </is>
      </c>
    </row>
    <row r="24" hidden="1" ht="60" customHeight="1">
      <c r="A24" s="15" t="inlineStr">
        <is>
          <t>TTE</t>
        </is>
      </c>
      <c r="B24" s="15" t="inlineStr">
        <is>
          <t>1201</t>
        </is>
      </c>
      <c r="C24" s="11" t="inlineStr">
        <is>
          <t>0</t>
        </is>
      </c>
      <c r="D24" s="11" t="inlineStr">
        <is>
          <t>1</t>
        </is>
      </c>
      <c r="E24" s="11" t="n"/>
      <c r="F24" s="15" t="n"/>
      <c r="G24" s="15" t="n"/>
      <c r="H24" s="15" t="inlineStr">
        <is>
          <t>R</t>
        </is>
      </c>
      <c r="I24" s="29" t="inlineStr">
        <is>
          <t>W</t>
        </is>
      </c>
      <c r="J24" s="15" t="inlineStr">
        <is>
          <t>Bool</t>
        </is>
      </c>
      <c r="K24" s="44" t="inlineStr">
        <is>
          <t>E1201 Invalid Job File - invalid barcode check digit</t>
        </is>
      </c>
      <c r="L24" s="45" t="inlineStr">
        <is>
          <t>IRQ{LEI,ERR}/Fault[text^='E1201 ']</t>
        </is>
      </c>
      <c r="M24" s="44" t="inlineStr">
        <is>
          <t>NO</t>
        </is>
      </c>
      <c r="N24" s="20" t="inlineStr">
        <is>
          <t>The Job file is invalid and needs to be corrected using CLARiSOFT</t>
        </is>
      </c>
      <c r="O24" s="20" t="inlineStr">
        <is>
          <t>Check digit supplied for a barcode in the Job file is invalid. Then, download the corrected file.</t>
        </is>
      </c>
      <c r="P24" s="20" t="n"/>
      <c r="Q24" s="21" t="inlineStr">
        <is>
          <t>Use CLARiSOF T to check and correct the bar- code fields in the Job file Press the Clear button, to clear this fault message.</t>
        </is>
      </c>
      <c r="R24" s="22" t="inlineStr">
        <is>
          <t>KI: Ich verstehe TTE1201 als vom TTO kommendes Ereignis bzw. Statussignal (E1201 Invalid Job File - invalid barcode check digit).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IRQ{LEI,ERR}/Fault[text^='E1201 '].</t>
        </is>
      </c>
    </row>
    <row r="25" hidden="1" ht="90" customHeight="1">
      <c r="A25" s="15" t="inlineStr">
        <is>
          <t>TTE</t>
        </is>
      </c>
      <c r="B25" s="15" t="inlineStr">
        <is>
          <t>1202</t>
        </is>
      </c>
      <c r="C25" s="11" t="inlineStr">
        <is>
          <t>0</t>
        </is>
      </c>
      <c r="D25" s="11" t="inlineStr">
        <is>
          <t>1</t>
        </is>
      </c>
      <c r="E25" s="11" t="n"/>
      <c r="F25" s="15" t="n"/>
      <c r="G25" s="15" t="n"/>
      <c r="H25" s="15" t="inlineStr">
        <is>
          <t>R</t>
        </is>
      </c>
      <c r="I25" s="29" t="inlineStr">
        <is>
          <t>W</t>
        </is>
      </c>
      <c r="J25" s="15" t="inlineStr">
        <is>
          <t>Bool</t>
        </is>
      </c>
      <c r="K25" s="25" t="inlineStr">
        <is>
          <t>E1202 Invalid Job File - EAN barcode out of specification</t>
        </is>
      </c>
      <c r="L25" s="30" t="inlineStr">
        <is>
          <t>IRQ{LEI,ERR}/Fault[text^='E1202 ']</t>
        </is>
      </c>
      <c r="M25" s="25" t="inlineStr">
        <is>
          <t>NO</t>
        </is>
      </c>
      <c r="N25" s="23" t="inlineStr">
        <is>
          <t>The Job file is invalid and needs to be corrected using CLARiSOFT</t>
        </is>
      </c>
      <c r="O25" s="23" t="inlineStr">
        <is>
          <t>An EAN barcode in the Job file contains more than 48 characters, which is the maximum length for this type of barcode. Then, download the corrected file.</t>
        </is>
      </c>
      <c r="P25" s="23" t="n"/>
      <c r="Q25" s="24" t="inlineStr">
        <is>
          <t>Use CLARiSOFT to check and correct the EAN barcode fields in the Job file Press the Clear button, to clear this fault message.</t>
        </is>
      </c>
      <c r="R25" s="22" t="inlineStr">
        <is>
          <t>KI: Ich verstehe TTE1202 als vom TTO kommendes Ereignis bzw. Statussignal (E1202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IRQ{LEI,ERR}/Fault[text^='E1202 '].</t>
        </is>
      </c>
    </row>
    <row r="26" hidden="1" ht="75" customHeight="1">
      <c r="A26" s="15" t="inlineStr">
        <is>
          <t>TTE</t>
        </is>
      </c>
      <c r="B26" s="15" t="inlineStr">
        <is>
          <t>1203</t>
        </is>
      </c>
      <c r="C26" s="11" t="inlineStr">
        <is>
          <t>0</t>
        </is>
      </c>
      <c r="D26" s="11" t="inlineStr">
        <is>
          <t>1</t>
        </is>
      </c>
      <c r="E26" s="11" t="n"/>
      <c r="F26" s="15" t="n"/>
      <c r="G26" s="15" t="n"/>
      <c r="H26" s="15" t="inlineStr">
        <is>
          <t>R</t>
        </is>
      </c>
      <c r="I26" s="29" t="inlineStr">
        <is>
          <t>W</t>
        </is>
      </c>
      <c r="J26" s="15" t="inlineStr">
        <is>
          <t>Bool</t>
        </is>
      </c>
      <c r="K26" s="44" t="inlineStr">
        <is>
          <t>E1203 Invalid Job File - EAN barcode out of specification</t>
        </is>
      </c>
      <c r="L26" s="45" t="inlineStr">
        <is>
          <t>IRQ{LEI,ERR}/Fault[text^='E1203 ']</t>
        </is>
      </c>
      <c r="M26" s="44" t="inlineStr">
        <is>
          <t>NO</t>
        </is>
      </c>
      <c r="N26" s="20" t="inlineStr">
        <is>
          <t xml:space="preserve">The Job file is invalid and needs to be corrected using CLARiSOFT </t>
        </is>
      </c>
      <c r="O26" s="20" t="inlineStr">
        <is>
          <t>The field for an EAN128 barcode does not contain enough data to form a valid Application Identifier. Then, download the corrected file.</t>
        </is>
      </c>
      <c r="P26" s="20" t="n"/>
      <c r="Q26" s="21" t="inlineStr">
        <is>
          <t>Use CLARiSOFT to check and correct the EAN128 barcode fields in the Job file Press the Clear button, to clear this fault message.Error ReferenceName Remedial Action Troubleshooting.</t>
        </is>
      </c>
      <c r="R26" s="22" t="inlineStr">
        <is>
          <t>KI: Ich verstehe TTE1203 als vom TTO kommendes Ereignis bzw. Statussignal (E1203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IRQ{LEI,ERR}/Fault[text^='E1203 '].</t>
        </is>
      </c>
    </row>
    <row r="27" hidden="1" ht="90" customHeight="1">
      <c r="A27" s="15" t="inlineStr">
        <is>
          <t>TTE</t>
        </is>
      </c>
      <c r="B27" s="15" t="inlineStr">
        <is>
          <t>1204</t>
        </is>
      </c>
      <c r="C27" s="11" t="inlineStr">
        <is>
          <t>0</t>
        </is>
      </c>
      <c r="D27" s="11" t="inlineStr">
        <is>
          <t>1</t>
        </is>
      </c>
      <c r="E27" s="11" t="n"/>
      <c r="F27" s="15" t="n"/>
      <c r="G27" s="15" t="n"/>
      <c r="H27" s="15" t="inlineStr">
        <is>
          <t>R</t>
        </is>
      </c>
      <c r="I27" s="29" t="inlineStr">
        <is>
          <t>W</t>
        </is>
      </c>
      <c r="J27" s="15" t="inlineStr">
        <is>
          <t>Bool</t>
        </is>
      </c>
      <c r="K27" s="25" t="inlineStr">
        <is>
          <t>E1204 Invalid Job File - EAN barcode out of specification</t>
        </is>
      </c>
      <c r="L27" s="30" t="inlineStr">
        <is>
          <t>IRQ{LEI,ERR}/Fault[text^='E1204 ']</t>
        </is>
      </c>
      <c r="M27" s="25" t="inlineStr">
        <is>
          <t>NO</t>
        </is>
      </c>
      <c r="N27" s="23" t="inlineStr">
        <is>
          <t>The Job file is invalid and needs to be corrected using CLARiSOFT</t>
        </is>
      </c>
      <c r="O27" s="23" t="inlineStr">
        <is>
          <t>An EAN128 barcode field contains an application identifier containing non-numeric data, but EAN128 application identifiers must be numeric.</t>
        </is>
      </c>
      <c r="P27" s="23" t="n"/>
      <c r="Q27" s="24" t="inlineStr">
        <is>
          <t>Use CLARiSOFT to check and correc t the EAN128 barcode fields in the Job file  Then, download the corrected file.Press the Clear button, to clear this fault message.</t>
        </is>
      </c>
      <c r="R27" s="22" t="inlineStr">
        <is>
          <t>KI: Ich verstehe TTE1204 als vom TTO kommendes Ereignis bzw. Statussignal (E1204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IRQ{LEI,ERR}/Fault[text^='E1204 '].</t>
        </is>
      </c>
    </row>
    <row r="28" hidden="1" ht="90" customHeight="1">
      <c r="A28" s="15" t="inlineStr">
        <is>
          <t>TTE</t>
        </is>
      </c>
      <c r="B28" s="15" t="inlineStr">
        <is>
          <t>1205</t>
        </is>
      </c>
      <c r="C28" s="11" t="inlineStr">
        <is>
          <t>0</t>
        </is>
      </c>
      <c r="D28" s="11" t="inlineStr">
        <is>
          <t>1</t>
        </is>
      </c>
      <c r="E28" s="11" t="n"/>
      <c r="F28" s="15" t="n"/>
      <c r="G28" s="15" t="n"/>
      <c r="H28" s="15" t="inlineStr">
        <is>
          <t>R</t>
        </is>
      </c>
      <c r="I28" s="29" t="inlineStr">
        <is>
          <t>W</t>
        </is>
      </c>
      <c r="J28" s="15" t="inlineStr">
        <is>
          <t>Bool</t>
        </is>
      </c>
      <c r="K28" s="44" t="inlineStr">
        <is>
          <t>E1205 Invalid Job File - EAN barcode out of specification</t>
        </is>
      </c>
      <c r="L28" s="45" t="inlineStr">
        <is>
          <t>IRQ{LEI,ERR}/Fault[text^='E1205 ']</t>
        </is>
      </c>
      <c r="M28" s="44" t="inlineStr">
        <is>
          <t>NO</t>
        </is>
      </c>
      <c r="N28" s="20" t="inlineStr">
        <is>
          <t xml:space="preserve">The Job file is invalid and needs to be corrected using CLARiSOFT </t>
        </is>
      </c>
      <c r="O28" s="20" t="inlineStr">
        <is>
          <t>EAN128 barcode fields with an application identifier of 23 should contain a length digit following the application identifier. Then, download the corrected file.</t>
        </is>
      </c>
      <c r="P28" s="20" t="n"/>
      <c r="Q28" s="21" t="inlineStr">
        <is>
          <t>Use CL ARiSOFT to check and correct the EAN128 barcode fields in th e Job file Press the Clear button, to clear this fault message.</t>
        </is>
      </c>
      <c r="R28" s="22" t="inlineStr">
        <is>
          <t>KI: Ich verstehe TTE1205 als vom TTO kommendes Ereignis bzw. Statussignal (E1205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IRQ{LEI,ERR}/Fault[text^='E1205 '].</t>
        </is>
      </c>
    </row>
    <row r="29" hidden="1" ht="120" customHeight="1">
      <c r="A29" s="15" t="inlineStr">
        <is>
          <t>TTE</t>
        </is>
      </c>
      <c r="B29" s="15" t="inlineStr">
        <is>
          <t>1206</t>
        </is>
      </c>
      <c r="C29" s="11" t="inlineStr">
        <is>
          <t>0</t>
        </is>
      </c>
      <c r="D29" s="11" t="inlineStr">
        <is>
          <t>1</t>
        </is>
      </c>
      <c r="E29" s="11" t="n"/>
      <c r="F29" s="15" t="n"/>
      <c r="G29" s="15" t="n"/>
      <c r="H29" s="15" t="inlineStr">
        <is>
          <t>R</t>
        </is>
      </c>
      <c r="I29" s="29" t="inlineStr">
        <is>
          <t>W</t>
        </is>
      </c>
      <c r="J29" s="15" t="inlineStr">
        <is>
          <t>Bool</t>
        </is>
      </c>
      <c r="K29" s="25" t="inlineStr">
        <is>
          <t>E1206 Invalid Job File - EAN barcode out of specification</t>
        </is>
      </c>
      <c r="L29" s="30" t="inlineStr">
        <is>
          <t>IRQ{LEI,ERR}/Fault[text^='E1206 ']</t>
        </is>
      </c>
      <c r="M29" s="25" t="inlineStr">
        <is>
          <t>NO</t>
        </is>
      </c>
      <c r="N29" s="23" t="inlineStr">
        <is>
          <t>The Job file is invalid and needs to be corrected using CLARiSOFT</t>
        </is>
      </c>
      <c r="O29" s="23" t="inlineStr">
        <is>
          <t xml:space="preserve"> An EAN128 barcode fi eld in the Job file does not have the number of characters that are specified by its application identifier. Then, download the corrected file.Press the Clear button, to clear this fault message.</t>
        </is>
      </c>
      <c r="P29" s="23" t="n"/>
      <c r="Q29" s="24" t="inlineStr">
        <is>
          <t>Use CL ARiSOFT to check and correct the EAN128 barcode fields in th e Job file. Then, download the corrected file.Press the Clear button, to clear this fault message.</t>
        </is>
      </c>
      <c r="R29" s="22" t="inlineStr">
        <is>
          <t>KI: Ich verstehe TTE1206 als vom TTO kommendes Ereignis bzw. Statussignal (E1206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IRQ{LEI,ERR}/Fault[text^='E1206 '].</t>
        </is>
      </c>
    </row>
    <row r="30" hidden="1" ht="120" customHeight="1">
      <c r="A30" s="15" t="inlineStr">
        <is>
          <t>TTE</t>
        </is>
      </c>
      <c r="B30" s="15" t="inlineStr">
        <is>
          <t>1207</t>
        </is>
      </c>
      <c r="C30" s="11" t="inlineStr">
        <is>
          <t>0</t>
        </is>
      </c>
      <c r="D30" s="11" t="inlineStr">
        <is>
          <t>1</t>
        </is>
      </c>
      <c r="E30" s="11" t="n"/>
      <c r="F30" s="15" t="n"/>
      <c r="G30" s="15" t="n"/>
      <c r="H30" s="15" t="inlineStr">
        <is>
          <t>R</t>
        </is>
      </c>
      <c r="I30" s="29" t="inlineStr">
        <is>
          <t>W</t>
        </is>
      </c>
      <c r="J30" s="15" t="inlineStr">
        <is>
          <t>Bool</t>
        </is>
      </c>
      <c r="K30" s="44" t="inlineStr">
        <is>
          <t>E1207 Invalid Job File - EAN barcode out of specification</t>
        </is>
      </c>
      <c r="L30" s="45" t="inlineStr">
        <is>
          <t>IRQ{LEI,ERR}/Fault[text^='E1207 ']</t>
        </is>
      </c>
      <c r="M30" s="44" t="inlineStr">
        <is>
          <t>NO</t>
        </is>
      </c>
      <c r="N30" s="20" t="inlineStr">
        <is>
          <t>The Job file is invalid and needs to be corrected using CLARiSOFT  corrected file.</t>
        </is>
      </c>
      <c r="O30" s="20" t="inlineStr">
        <is>
          <t>An EAN128 barcode field in the Job file contains variable length data followed by a separator character; separator characters should not be used to terminate data in an EAN128 barcode. Then, download the corrected file.</t>
        </is>
      </c>
      <c r="P30" s="20" t="n"/>
      <c r="Q30" s="21" t="inlineStr">
        <is>
          <t>Use CLARiSOFT to check and correct the EAN128 barcode fields in th e Job file Press the Clear button, to clear this fault message.</t>
        </is>
      </c>
      <c r="R30" s="22" t="inlineStr">
        <is>
          <t>KI: Ich verstehe TTE1207 als vom TTO kommendes Ereignis bzw. Statussignal (E1207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IRQ{LEI,ERR}/Fault[text^='E1207 '].</t>
        </is>
      </c>
    </row>
    <row r="31" hidden="1" ht="90" customHeight="1">
      <c r="A31" s="15" t="inlineStr">
        <is>
          <t>TTE</t>
        </is>
      </c>
      <c r="B31" s="15" t="inlineStr">
        <is>
          <t>1208</t>
        </is>
      </c>
      <c r="C31" s="11" t="inlineStr">
        <is>
          <t>0</t>
        </is>
      </c>
      <c r="D31" s="11" t="inlineStr">
        <is>
          <t>1</t>
        </is>
      </c>
      <c r="E31" s="11" t="n"/>
      <c r="F31" s="15" t="n"/>
      <c r="G31" s="15" t="n"/>
      <c r="H31" s="15" t="inlineStr">
        <is>
          <t>R</t>
        </is>
      </c>
      <c r="I31" s="29" t="inlineStr">
        <is>
          <t>W</t>
        </is>
      </c>
      <c r="J31" s="15" t="inlineStr">
        <is>
          <t>Bool</t>
        </is>
      </c>
      <c r="K31" s="25" t="inlineStr">
        <is>
          <t>E1208 Invalid Job File - EAN barcode out of specification</t>
        </is>
      </c>
      <c r="L31" s="30" t="inlineStr">
        <is>
          <t>IRQ{LEI,ERR}/Fault[text^='E1208 ']</t>
        </is>
      </c>
      <c r="M31" s="25" t="inlineStr">
        <is>
          <t>NO</t>
        </is>
      </c>
      <c r="N31" s="23" t="inlineStr">
        <is>
          <t>The Job file is invalid and needs to be corrected using CLARiSOFT</t>
        </is>
      </c>
      <c r="O31" s="23" t="inlineStr">
        <is>
          <t xml:space="preserve"> An EAN128 barcode field in the Job file contains data that is out of range (e.g an hour field set to 25 or a month field set to 13). Then, download the corrected file.</t>
        </is>
      </c>
      <c r="P31" s="23" t="n"/>
      <c r="Q31" s="24" t="inlineStr">
        <is>
          <t xml:space="preserve">Use CLARiSOFT to check and correct the EAN128 barcode fields in the Job file Press the Clear button, to clear this fault message. </t>
        </is>
      </c>
      <c r="R31" s="22" t="inlineStr">
        <is>
          <t>KI: Ich verstehe TTE1208 als vom TTO kommendes Ereignis bzw. Statussignal (E1208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IRQ{LEI,ERR}/Fault[text^='E1208 '].</t>
        </is>
      </c>
    </row>
    <row r="32" hidden="1" ht="105" customHeight="1">
      <c r="A32" s="15" t="inlineStr">
        <is>
          <t>TTE</t>
        </is>
      </c>
      <c r="B32" s="15" t="inlineStr">
        <is>
          <t>1209</t>
        </is>
      </c>
      <c r="C32" s="11" t="inlineStr">
        <is>
          <t>0</t>
        </is>
      </c>
      <c r="D32" s="11" t="inlineStr">
        <is>
          <t>1</t>
        </is>
      </c>
      <c r="E32" s="11" t="n"/>
      <c r="F32" s="15" t="n"/>
      <c r="G32" s="15" t="n"/>
      <c r="H32" s="15" t="inlineStr">
        <is>
          <t>R</t>
        </is>
      </c>
      <c r="I32" s="29" t="inlineStr">
        <is>
          <t>W</t>
        </is>
      </c>
      <c r="J32" s="15" t="inlineStr">
        <is>
          <t>Bool</t>
        </is>
      </c>
      <c r="K32" s="44" t="inlineStr">
        <is>
          <t>E1209 Invalid Job File - EAN barcode out of specification</t>
        </is>
      </c>
      <c r="L32" s="45" t="inlineStr">
        <is>
          <t>IRQ{LEI,ERR}/Fault[text^='E1209 ']</t>
        </is>
      </c>
      <c r="M32" s="44" t="inlineStr">
        <is>
          <t>NO</t>
        </is>
      </c>
      <c r="N32" s="20" t="inlineStr">
        <is>
          <t xml:space="preserve">The Job file is invalid and needs to be corrected using CLARiSOFT </t>
        </is>
      </c>
      <c r="O32" s="20" t="inlineStr">
        <is>
          <t>An EAN128 barcode field in the Job file contains an application identifier that requires a digit to specify the position of the decimal point, but this digit is not present. Then, download the corrected file.</t>
        </is>
      </c>
      <c r="P32" s="20" t="n"/>
      <c r="Q32" s="21" t="inlineStr">
        <is>
          <t>Use CLARiSOFT to check and correc t the EAN128 barcode fields in the Job file Press the Clear button, to clear this fault message.Error ReferenceName Remedial Action.</t>
        </is>
      </c>
      <c r="R32" s="22" t="inlineStr">
        <is>
          <t>KI: Ich verstehe TTE1209 als vom TTO kommendes Ereignis bzw. Statussignal (E1209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IRQ{LEI,ERR}/Fault[text^='E1209 '].</t>
        </is>
      </c>
    </row>
    <row r="33" hidden="1" ht="90" customHeight="1">
      <c r="A33" s="15" t="inlineStr">
        <is>
          <t>TTE</t>
        </is>
      </c>
      <c r="B33" s="15" t="inlineStr">
        <is>
          <t>1210</t>
        </is>
      </c>
      <c r="C33" s="11" t="inlineStr">
        <is>
          <t>0</t>
        </is>
      </c>
      <c r="D33" s="11" t="inlineStr">
        <is>
          <t>1</t>
        </is>
      </c>
      <c r="E33" s="11" t="n"/>
      <c r="F33" s="15" t="n"/>
      <c r="G33" s="15" t="n"/>
      <c r="H33" s="15" t="inlineStr">
        <is>
          <t>R</t>
        </is>
      </c>
      <c r="I33" s="29" t="inlineStr">
        <is>
          <t>W</t>
        </is>
      </c>
      <c r="J33" s="15" t="inlineStr">
        <is>
          <t>Bool</t>
        </is>
      </c>
      <c r="K33" s="25" t="inlineStr">
        <is>
          <t>E1210 Invalid Job File - EAN barcode out of specification</t>
        </is>
      </c>
      <c r="L33" s="30" t="inlineStr">
        <is>
          <t>IRQ{LEI,ERR}/Fault[text^='E1210 ']</t>
        </is>
      </c>
      <c r="M33" s="25" t="inlineStr">
        <is>
          <t>NO</t>
        </is>
      </c>
      <c r="N33" s="23" t="inlineStr">
        <is>
          <t xml:space="preserve">The Job file is invalid and needs to be corrected using CLARiSOFT </t>
        </is>
      </c>
      <c r="O33" s="23" t="inlineStr">
        <is>
          <t>An EAN128 barcode field in the Job file contains an application identifier that re quires a check di git, but this check digit was either missing or invalid. Then, download the corrected file.</t>
        </is>
      </c>
      <c r="P33" s="23" t="n"/>
      <c r="Q33" s="24" t="inlineStr">
        <is>
          <t>Use CLARiSOFT to check and correct the EAN128 barcode fields in the Job file Press the Clear button, to clear this fault message.</t>
        </is>
      </c>
      <c r="R33" s="22" t="inlineStr">
        <is>
          <t>KI: Ich verstehe TTE1210 als vom TTO kommendes Ereignis bzw. Statussignal (E1210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IRQ{LEI,ERR}/Fault[text^='E1210 '].</t>
        </is>
      </c>
    </row>
    <row r="34" hidden="1" ht="90" customHeight="1">
      <c r="A34" s="15" t="inlineStr">
        <is>
          <t>TTE</t>
        </is>
      </c>
      <c r="B34" s="15" t="inlineStr">
        <is>
          <t>1211</t>
        </is>
      </c>
      <c r="C34" s="11" t="inlineStr">
        <is>
          <t>0</t>
        </is>
      </c>
      <c r="D34" s="11" t="inlineStr">
        <is>
          <t>1</t>
        </is>
      </c>
      <c r="E34" s="11" t="n"/>
      <c r="F34" s="15" t="n"/>
      <c r="G34" s="15" t="n"/>
      <c r="H34" s="15" t="inlineStr">
        <is>
          <t>R</t>
        </is>
      </c>
      <c r="I34" s="29" t="inlineStr">
        <is>
          <t>W</t>
        </is>
      </c>
      <c r="J34" s="15" t="inlineStr">
        <is>
          <t>Bool</t>
        </is>
      </c>
      <c r="K34" s="44" t="inlineStr">
        <is>
          <t>E1211 Invalid Job File - EAN barcode out of specification</t>
        </is>
      </c>
      <c r="L34" s="45" t="inlineStr">
        <is>
          <t>IRQ{LEI,ERR}/Fault[text^='E1211 ']</t>
        </is>
      </c>
      <c r="M34" s="44" t="inlineStr">
        <is>
          <t>NO</t>
        </is>
      </c>
      <c r="N34" s="20" t="inlineStr">
        <is>
          <t>The Job file is invalid and needs to be corrected using CLARiSOFT</t>
        </is>
      </c>
      <c r="O34" s="20" t="inlineStr">
        <is>
          <t xml:space="preserve"> An EAN128 barcode could not be rendered at a size of 165 mm or less which is the maximum length for this type of barcode. Then, download the corrected file.</t>
        </is>
      </c>
      <c r="P34" s="20" t="n"/>
      <c r="Q34" s="21" t="inlineStr">
        <is>
          <t>Use CLARiSOFT to check and correct the EAN128 barcode fields in the Job file Press the Clear button, to clear this fault message.</t>
        </is>
      </c>
      <c r="R34" s="22" t="inlineStr">
        <is>
          <t>KI: Ich verstehe TTE1211 als vom TTO kommendes Ereignis bzw. Statussignal (E1211 Invalid Job File - EAN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IRQ{LEI,ERR}/Fault[text^='E1211 '].</t>
        </is>
      </c>
    </row>
    <row r="35" hidden="1" ht="60" customHeight="1">
      <c r="A35" s="15" t="inlineStr">
        <is>
          <t>TTE</t>
        </is>
      </c>
      <c r="B35" s="15" t="inlineStr">
        <is>
          <t>1212</t>
        </is>
      </c>
      <c r="C35" s="11" t="inlineStr">
        <is>
          <t>0</t>
        </is>
      </c>
      <c r="D35" s="11" t="inlineStr">
        <is>
          <t>1</t>
        </is>
      </c>
      <c r="E35" s="11" t="n"/>
      <c r="F35" s="15" t="n"/>
      <c r="G35" s="15" t="n"/>
      <c r="H35" s="15" t="inlineStr">
        <is>
          <t>R</t>
        </is>
      </c>
      <c r="I35" s="29" t="inlineStr">
        <is>
          <t>W</t>
        </is>
      </c>
      <c r="J35" s="15" t="inlineStr">
        <is>
          <t>Bool</t>
        </is>
      </c>
      <c r="K35" s="25" t="inlineStr">
        <is>
          <t>E1212 Invalid Job File - barcode length incorrect</t>
        </is>
      </c>
      <c r="L35" s="30" t="inlineStr">
        <is>
          <t>IRQ{LEI,ERR}/Fault[text^='E1212 ']</t>
        </is>
      </c>
      <c r="M35" s="25" t="inlineStr">
        <is>
          <t>NO</t>
        </is>
      </c>
      <c r="N35" s="23" t="inlineStr">
        <is>
          <t xml:space="preserve">The Job file is invalid and needs to be corrected using CLARiSOFT </t>
        </is>
      </c>
      <c r="O35" s="23" t="inlineStr">
        <is>
          <t>A barcode field in the Job file does not have the expected number of characters . Then, download the corrected file.</t>
        </is>
      </c>
      <c r="P35" s="23" t="n"/>
      <c r="Q35" s="24" t="inlineStr">
        <is>
          <t>Use CLARiSOFT to check and correct the barcode fields in th e Job file Press the Clear button, to clear this fault message.</t>
        </is>
      </c>
      <c r="R35" s="22" t="inlineStr">
        <is>
          <t>KI: Ich verstehe TTE1212 als vom TTO kommendes Ereignis bzw. Statussignal (E1212 Invalid Job File - barcode length incorrect).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IRQ{LEI,ERR}/Fault[text^='E1212 '].</t>
        </is>
      </c>
    </row>
    <row r="36" hidden="1" ht="90" customHeight="1">
      <c r="A36" s="15" t="inlineStr">
        <is>
          <t>TTE</t>
        </is>
      </c>
      <c r="B36" s="15" t="inlineStr">
        <is>
          <t>1213</t>
        </is>
      </c>
      <c r="C36" s="11" t="inlineStr">
        <is>
          <t>0</t>
        </is>
      </c>
      <c r="D36" s="11" t="inlineStr">
        <is>
          <t>1</t>
        </is>
      </c>
      <c r="E36" s="11" t="n"/>
      <c r="F36" s="15" t="n"/>
      <c r="G36" s="15" t="n"/>
      <c r="H36" s="15" t="inlineStr">
        <is>
          <t>R</t>
        </is>
      </c>
      <c r="I36" s="29" t="inlineStr">
        <is>
          <t>W</t>
        </is>
      </c>
      <c r="J36" s="15" t="inlineStr">
        <is>
          <t>Bool</t>
        </is>
      </c>
      <c r="K36" s="44" t="inlineStr">
        <is>
          <t>E1213 Invalid Job File - barcode out of limits</t>
        </is>
      </c>
      <c r="L36" s="45" t="inlineStr">
        <is>
          <t>IRQ{LEI,ERR}/Fault[text^='E1213 ']</t>
        </is>
      </c>
      <c r="M36" s="44" t="inlineStr">
        <is>
          <t>NO</t>
        </is>
      </c>
      <c r="N36" s="20" t="inlineStr">
        <is>
          <t xml:space="preserve">The Job file is invalid and needs to be corrected using CLARiSOFT </t>
        </is>
      </c>
      <c r="O36" s="20" t="inlineStr">
        <is>
          <t>A barcode field in th e Job file overruns the edge of the image and it is not possible to extend the image area to accommodate the barcode Then, download the corrected file.</t>
        </is>
      </c>
      <c r="P36" s="20" t="n"/>
      <c r="Q36" s="21" t="inlineStr">
        <is>
          <t>Use CLARiSOFT to check and correct the barcode fields in th e Job file Press the Clear button, to clear this fault message.</t>
        </is>
      </c>
      <c r="R36" s="22" t="inlineStr">
        <is>
          <t>KI: Ich verstehe TTE1213 als vom TTO kommendes Ereignis bzw. Statussignal (E1213 Invalid Job File - barcode out of limits).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IRQ{LEI,ERR}/Fault[text^='E1213 '].</t>
        </is>
      </c>
    </row>
    <row r="37" hidden="1" ht="105" customHeight="1">
      <c r="A37" s="15" t="inlineStr">
        <is>
          <t>TTE</t>
        </is>
      </c>
      <c r="B37" s="15" t="inlineStr">
        <is>
          <t>1214</t>
        </is>
      </c>
      <c r="C37" s="11" t="inlineStr">
        <is>
          <t>0</t>
        </is>
      </c>
      <c r="D37" s="11" t="inlineStr">
        <is>
          <t>1</t>
        </is>
      </c>
      <c r="E37" s="11" t="n"/>
      <c r="F37" s="15" t="n"/>
      <c r="G37" s="15" t="n"/>
      <c r="H37" s="15" t="inlineStr">
        <is>
          <t>R</t>
        </is>
      </c>
      <c r="I37" s="29" t="inlineStr">
        <is>
          <t>W</t>
        </is>
      </c>
      <c r="J37" s="15" t="inlineStr">
        <is>
          <t>Bool</t>
        </is>
      </c>
      <c r="K37" s="25" t="inlineStr">
        <is>
          <t>E1214 Invalid Job File - Invalid Checksum Data</t>
        </is>
      </c>
      <c r="L37" s="30" t="inlineStr">
        <is>
          <t>IRQ{LEI,ERR}/Fault[text^='E1214 ']</t>
        </is>
      </c>
      <c r="M37" s="25" t="inlineStr">
        <is>
          <t>NO</t>
        </is>
      </c>
      <c r="N37" s="23" t="inlineStr">
        <is>
          <t xml:space="preserve">The Job file is invalid and needs to be corrected using CLARiSOFT </t>
        </is>
      </c>
      <c r="O37" s="23" t="inlineStr">
        <is>
          <t>A field in the Job f ile uses a checksum (e.g an EAN13 barcode with a price ve rifier digit) but the data supplied to calculate the ch ecksum were not valid. Then, download the corrected file.</t>
        </is>
      </c>
      <c r="P37" s="23" t="n"/>
      <c r="Q37" s="24" t="inlineStr">
        <is>
          <t>Use CLARiSOFT to check and correc t fields using checksums in the Job file Press the Clear button, to clear this fault message.</t>
        </is>
      </c>
      <c r="R37" s="22" t="inlineStr">
        <is>
          <t>KI: Ich verstehe TTE1214 als vom TTO kommendes Ereignis bzw. Statussignal (E1214 Invalid Job File - Invalid Checksum Data).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IRQ{LEI,ERR}/Fault[text^='E1214 '].</t>
        </is>
      </c>
    </row>
    <row r="38" hidden="1" ht="75" customHeight="1">
      <c r="A38" s="15" t="inlineStr">
        <is>
          <t>TTE</t>
        </is>
      </c>
      <c r="B38" s="15" t="inlineStr">
        <is>
          <t>1215</t>
        </is>
      </c>
      <c r="C38" s="11" t="inlineStr">
        <is>
          <t>0</t>
        </is>
      </c>
      <c r="D38" s="11" t="inlineStr">
        <is>
          <t>1</t>
        </is>
      </c>
      <c r="E38" s="11" t="n"/>
      <c r="F38" s="15" t="n"/>
      <c r="G38" s="15" t="n"/>
      <c r="H38" s="15" t="inlineStr">
        <is>
          <t>R</t>
        </is>
      </c>
      <c r="I38" s="29" t="inlineStr">
        <is>
          <t>W</t>
        </is>
      </c>
      <c r="J38" s="15" t="inlineStr">
        <is>
          <t>Bool</t>
        </is>
      </c>
      <c r="K38" s="44" t="inlineStr">
        <is>
          <t>E1215 Invalid Job File - invalid barcode height</t>
        </is>
      </c>
      <c r="L38" s="45" t="inlineStr">
        <is>
          <t>IRQ{LEI,ERR}/Fault[text^='E1215 ']</t>
        </is>
      </c>
      <c r="M38" s="44" t="inlineStr">
        <is>
          <t>NO</t>
        </is>
      </c>
      <c r="N38" s="20" t="inlineStr">
        <is>
          <t>The Job file is invalid and needs to be corrected using CLARiSOFT</t>
        </is>
      </c>
      <c r="O38" s="20" t="inlineStr">
        <is>
          <t xml:space="preserve"> The height supplied for a barcode in the Job file is smaller than the minimum allowed by the barcode specification. Then, download the corrected file.</t>
        </is>
      </c>
      <c r="P38" s="20" t="n"/>
      <c r="Q38" s="21" t="inlineStr">
        <is>
          <t>Use CLARiSOFT to check and correct the barcode fields in the Job file Press the Clear button, to clear this fault message.</t>
        </is>
      </c>
      <c r="R38" s="22" t="inlineStr">
        <is>
          <t>KI: Ich verstehe TTE1215 als vom TTO kommendes Ereignis bzw. Statussignal (E1215 Invalid Job File - invalid barcode height).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IRQ{LEI,ERR}/Fault[text^='E1215 '].</t>
        </is>
      </c>
    </row>
    <row r="39" hidden="1" ht="75" customHeight="1">
      <c r="A39" s="15" t="inlineStr">
        <is>
          <t>TTE</t>
        </is>
      </c>
      <c r="B39" s="15" t="inlineStr">
        <is>
          <t>1216</t>
        </is>
      </c>
      <c r="C39" s="11" t="inlineStr">
        <is>
          <t>0</t>
        </is>
      </c>
      <c r="D39" s="11" t="inlineStr">
        <is>
          <t>1</t>
        </is>
      </c>
      <c r="E39" s="11" t="n"/>
      <c r="F39" s="15" t="n"/>
      <c r="G39" s="15" t="n"/>
      <c r="H39" s="15" t="inlineStr">
        <is>
          <t>R</t>
        </is>
      </c>
      <c r="I39" s="29" t="inlineStr">
        <is>
          <t>W</t>
        </is>
      </c>
      <c r="J39" s="15" t="inlineStr">
        <is>
          <t>Bool</t>
        </is>
      </c>
      <c r="K39" s="25" t="inlineStr">
        <is>
          <t>E1216 Invalid Job File - Barcode Symbology Not Installed</t>
        </is>
      </c>
      <c r="L39" s="30" t="inlineStr">
        <is>
          <t>IRQ{LEI,ERR}/Fault[text^='E1216 ']</t>
        </is>
      </c>
      <c r="M39" s="25" t="inlineStr">
        <is>
          <t>NO</t>
        </is>
      </c>
      <c r="N39" s="23" t="inlineStr">
        <is>
          <t>The Job file contains a barcode symbology that is not installed in this printer. Then, download the corrected file to the printer.</t>
        </is>
      </c>
      <c r="O39" s="23" t="inlineStr">
        <is>
          <t>The Job file contains a barcode symbology that is not installed in this printer. Then, download the corrected file to the printer.</t>
        </is>
      </c>
      <c r="P39" s="23" t="n"/>
      <c r="Q39" s="24" t="inlineStr">
        <is>
          <t>Use CLARiSOF T to remove the barcode from the Job file Press the Clear button, to clear this fault message.Error ReferenceName Remedial Action Troubleshooting</t>
        </is>
      </c>
      <c r="R39" s="22" t="inlineStr">
        <is>
          <t>KI: Ich verstehe TTE1216 als vom TTO kommendes Ereignis bzw. Statussignal (E1216 Invalid Job File - Barcode Symbology Not Installed).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IRQ{LEI,ERR}/Fault[text^='E1216 '].</t>
        </is>
      </c>
    </row>
    <row r="40" hidden="1" ht="60" customHeight="1">
      <c r="A40" s="15" t="inlineStr">
        <is>
          <t>TTE</t>
        </is>
      </c>
      <c r="B40" s="15" t="inlineStr">
        <is>
          <t>1217</t>
        </is>
      </c>
      <c r="C40" s="11" t="inlineStr">
        <is>
          <t>0</t>
        </is>
      </c>
      <c r="D40" s="11" t="inlineStr">
        <is>
          <t>1</t>
        </is>
      </c>
      <c r="E40" s="11" t="n"/>
      <c r="F40" s="15" t="n"/>
      <c r="G40" s="15" t="n"/>
      <c r="H40" s="15" t="inlineStr">
        <is>
          <t>R</t>
        </is>
      </c>
      <c r="I40" s="29" t="inlineStr">
        <is>
          <t>W</t>
        </is>
      </c>
      <c r="J40" s="15" t="inlineStr">
        <is>
          <t>Bool</t>
        </is>
      </c>
      <c r="K40" s="44" t="inlineStr">
        <is>
          <t>E1217 Invalid Job File - Undefined Format Identifier</t>
        </is>
      </c>
      <c r="L40" s="45" t="inlineStr">
        <is>
          <t>IRQ{LEI,ERR}/Fault[text^='E1217 ']</t>
        </is>
      </c>
      <c r="M40" s="44" t="inlineStr">
        <is>
          <t>NO</t>
        </is>
      </c>
      <c r="N40" s="20" t="inlineStr">
        <is>
          <t xml:space="preserve">The Job file is invalid and needs to be corrected using CLARiSOFT </t>
        </is>
      </c>
      <c r="O40" s="20" t="inlineStr">
        <is>
          <t>A Data Matrix Barcod e field in the Job file uses a Public Format ID which is not currently defined.</t>
        </is>
      </c>
      <c r="P40" s="20" t="n"/>
      <c r="Q40" s="21" t="inlineStr">
        <is>
          <t>Press the Clear button, to clear this fault message.</t>
        </is>
      </c>
      <c r="R40" s="22" t="inlineStr">
        <is>
          <t>KI: Ich verstehe TTE1217 als vom TTO kommendes Ereignis bzw. Statussignal (E1217 Invalid Job File - Undefined Format Identifier).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IRQ{LEI,ERR}/Fault[text^='E1217 '].</t>
        </is>
      </c>
    </row>
    <row r="41" hidden="1" ht="60" customHeight="1">
      <c r="A41" s="15" t="inlineStr">
        <is>
          <t>TTE</t>
        </is>
      </c>
      <c r="B41" s="15" t="inlineStr">
        <is>
          <t>1218</t>
        </is>
      </c>
      <c r="C41" s="11" t="inlineStr">
        <is>
          <t>0</t>
        </is>
      </c>
      <c r="D41" s="11" t="inlineStr">
        <is>
          <t>1</t>
        </is>
      </c>
      <c r="E41" s="11" t="n"/>
      <c r="F41" s="15" t="n"/>
      <c r="G41" s="15" t="n"/>
      <c r="H41" s="15" t="inlineStr">
        <is>
          <t>R</t>
        </is>
      </c>
      <c r="I41" s="29" t="inlineStr">
        <is>
          <t>W</t>
        </is>
      </c>
      <c r="J41" s="15" t="inlineStr">
        <is>
          <t>Bool</t>
        </is>
      </c>
      <c r="K41" s="25" t="inlineStr">
        <is>
          <t>E1218 Invalid Job File - Data too long</t>
        </is>
      </c>
      <c r="L41" s="30" t="inlineStr">
        <is>
          <t>IRQ{LEI,ERR}/Fault[text^='E1218 ']</t>
        </is>
      </c>
      <c r="M41" s="25" t="inlineStr">
        <is>
          <t>NO</t>
        </is>
      </c>
      <c r="N41" s="23" t="inlineStr">
        <is>
          <t xml:space="preserve">The Job file is invalid and needs to be corrected using CLARiSOFT </t>
        </is>
      </c>
      <c r="O41" s="23" t="inlineStr">
        <is>
          <t>A Data Matrix Ba rcode field in the Job file contains too many data characters for the selected dimensions.</t>
        </is>
      </c>
      <c r="P41" s="23" t="n"/>
      <c r="Q41" s="24" t="inlineStr">
        <is>
          <t>Press the Clear button, to clear this fault message.</t>
        </is>
      </c>
      <c r="R41" s="22" t="inlineStr">
        <is>
          <t>KI: Ich verstehe TTE1218 als vom TTO kommendes Ereignis bzw. Statussignal (E1218 Invalid Job File - Data too long).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IRQ{LEI,ERR}/Fault[text^='E1218 '].</t>
        </is>
      </c>
    </row>
    <row r="42" hidden="1" ht="45" customHeight="1">
      <c r="A42" s="15" t="inlineStr">
        <is>
          <t>TTE</t>
        </is>
      </c>
      <c r="B42" s="15" t="inlineStr">
        <is>
          <t>1219</t>
        </is>
      </c>
      <c r="C42" s="11" t="inlineStr">
        <is>
          <t>0</t>
        </is>
      </c>
      <c r="D42" s="11" t="inlineStr">
        <is>
          <t>1</t>
        </is>
      </c>
      <c r="E42" s="11" t="n"/>
      <c r="F42" s="15" t="n"/>
      <c r="G42" s="15" t="n"/>
      <c r="H42" s="15" t="inlineStr">
        <is>
          <t>R</t>
        </is>
      </c>
      <c r="I42" s="29" t="inlineStr">
        <is>
          <t>W</t>
        </is>
      </c>
      <c r="J42" s="15" t="inlineStr">
        <is>
          <t>Bool</t>
        </is>
      </c>
      <c r="K42" s="44" t="inlineStr">
        <is>
          <t>E1219 Invalid Job File - Invalid Barcode Size</t>
        </is>
      </c>
      <c r="L42" s="45" t="inlineStr">
        <is>
          <t>IRQ{LEI,ERR}/Fault[text^='E1219 ']</t>
        </is>
      </c>
      <c r="M42" s="44" t="inlineStr">
        <is>
          <t>NO</t>
        </is>
      </c>
      <c r="N42" s="20" t="inlineStr">
        <is>
          <t xml:space="preserve">The Job file is invalid and needs to be corrected using CLARiSOFT </t>
        </is>
      </c>
      <c r="O42" s="20" t="inlineStr">
        <is>
          <t>A Data Matrix Barc ode field in the Job file has invalid dimensions.</t>
        </is>
      </c>
      <c r="P42" s="20" t="n"/>
      <c r="Q42" s="21" t="inlineStr">
        <is>
          <t>Press the Clear button to clear this fault message.</t>
        </is>
      </c>
      <c r="R42" s="22" t="inlineStr">
        <is>
          <t>KI: Ich verstehe TTE1219 als vom TTO kommendes Ereignis bzw. Statussignal (E1219 Invalid Job File - Invalid Barcode Size).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IRQ{LEI,ERR}/Fault[text^='E1219 '].</t>
        </is>
      </c>
    </row>
    <row r="43" hidden="1" ht="60" customHeight="1">
      <c r="A43" s="15" t="inlineStr">
        <is>
          <t>TTE</t>
        </is>
      </c>
      <c r="B43" s="15" t="inlineStr">
        <is>
          <t>1220</t>
        </is>
      </c>
      <c r="C43" s="11" t="inlineStr">
        <is>
          <t>0</t>
        </is>
      </c>
      <c r="D43" s="11" t="inlineStr">
        <is>
          <t>1</t>
        </is>
      </c>
      <c r="E43" s="11" t="n"/>
      <c r="F43" s="15" t="n"/>
      <c r="G43" s="15" t="n"/>
      <c r="H43" s="15" t="inlineStr">
        <is>
          <t>R</t>
        </is>
      </c>
      <c r="I43" s="29" t="inlineStr">
        <is>
          <t>W</t>
        </is>
      </c>
      <c r="J43" s="15" t="inlineStr">
        <is>
          <t>Bool</t>
        </is>
      </c>
      <c r="K43" s="25" t="inlineStr">
        <is>
          <t>E1220 Invalid Job File - Invalid Barcode ECC Type</t>
        </is>
      </c>
      <c r="L43" s="30" t="inlineStr">
        <is>
          <t>IRQ{LEI,ERR}/Fault[text^='E1220 ']</t>
        </is>
      </c>
      <c r="M43" s="25" t="inlineStr">
        <is>
          <t>NO</t>
        </is>
      </c>
      <c r="N43" s="23" t="inlineStr">
        <is>
          <t xml:space="preserve">The Job file is invalid and needs to be corrected using CLARiSOFT </t>
        </is>
      </c>
      <c r="O43" s="23" t="inlineStr">
        <is>
          <t>A Data Matrix Barc ode field in the Job file has an unsupported ECC type Only ECC 200 is currently supported.</t>
        </is>
      </c>
      <c r="P43" s="23" t="n"/>
      <c r="Q43" s="24" t="inlineStr">
        <is>
          <t>Press the Clear button to clear this fault message.</t>
        </is>
      </c>
      <c r="R43" s="22" t="inlineStr">
        <is>
          <t>KI: Ich verstehe TTE1220 als vom TTO kommendes Ereignis bzw. Statussignal (E1220 Invalid Job File - Invalid Barcode ECC Type).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IRQ{LEI,ERR}/Fault[text^='E1220 '].</t>
        </is>
      </c>
    </row>
    <row r="44" hidden="1" ht="60" customHeight="1">
      <c r="A44" s="15" t="inlineStr">
        <is>
          <t>TTE</t>
        </is>
      </c>
      <c r="B44" s="15" t="inlineStr">
        <is>
          <t>1221</t>
        </is>
      </c>
      <c r="C44" s="11" t="inlineStr">
        <is>
          <t>0</t>
        </is>
      </c>
      <c r="D44" s="11" t="inlineStr">
        <is>
          <t>1</t>
        </is>
      </c>
      <c r="E44" s="11" t="n"/>
      <c r="F44" s="15" t="n"/>
      <c r="G44" s="15" t="n"/>
      <c r="H44" s="15" t="inlineStr">
        <is>
          <t>R</t>
        </is>
      </c>
      <c r="I44" s="29" t="inlineStr">
        <is>
          <t>W</t>
        </is>
      </c>
      <c r="J44" s="15" t="inlineStr">
        <is>
          <t>Bool</t>
        </is>
      </c>
      <c r="K44" s="44" t="inlineStr">
        <is>
          <t>E1221 Invalid Job File - Barcode uses unsupported coding</t>
        </is>
      </c>
      <c r="L44" s="45" t="inlineStr">
        <is>
          <t>IRQ{LEI,ERR}/Fault[text^='E1221 ']</t>
        </is>
      </c>
      <c r="M44" s="44" t="inlineStr">
        <is>
          <t>NO</t>
        </is>
      </c>
      <c r="N44" s="20" t="inlineStr">
        <is>
          <t xml:space="preserve">The Job file is invalid and needs to be corrected using CLARiSOFT </t>
        </is>
      </c>
      <c r="O44" s="20" t="inlineStr">
        <is>
          <t>A Data Matrix Barcod e field in the Job file uses a form of data compression not currently supported by CLARiTY.</t>
        </is>
      </c>
      <c r="P44" s="20" t="n"/>
      <c r="Q44" s="21" t="inlineStr">
        <is>
          <t>Press the Clear button to clear this fault message.</t>
        </is>
      </c>
      <c r="R44" s="22" t="inlineStr">
        <is>
          <t>KI: Ich verstehe TTE1221 als vom TTO kommendes Ereignis bzw. Statussignal (E1221 Invalid Job File - Barcode uses unsupported coding).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IRQ{LEI,ERR}/Fault[text^='E1221 '].</t>
        </is>
      </c>
    </row>
    <row r="45" hidden="1" ht="45" customHeight="1">
      <c r="A45" s="15" t="inlineStr">
        <is>
          <t>TTE</t>
        </is>
      </c>
      <c r="B45" s="15" t="inlineStr">
        <is>
          <t>1222</t>
        </is>
      </c>
      <c r="C45" s="11" t="inlineStr">
        <is>
          <t>0</t>
        </is>
      </c>
      <c r="D45" s="11" t="inlineStr">
        <is>
          <t>1</t>
        </is>
      </c>
      <c r="E45" s="11" t="n"/>
      <c r="F45" s="15" t="n"/>
      <c r="G45" s="15" t="n"/>
      <c r="H45" s="15" t="inlineStr">
        <is>
          <t>R</t>
        </is>
      </c>
      <c r="I45" s="29" t="inlineStr">
        <is>
          <t>W</t>
        </is>
      </c>
      <c r="J45" s="15" t="inlineStr">
        <is>
          <t>Bool</t>
        </is>
      </c>
      <c r="K45" s="25" t="inlineStr">
        <is>
          <t>E1222 Invalid Job File - Barcode encoding failed</t>
        </is>
      </c>
      <c r="L45" s="30" t="inlineStr">
        <is>
          <t>IRQ{LEI,ERR}/Fault[text^='E1222 ']</t>
        </is>
      </c>
      <c r="M45" s="25" t="inlineStr">
        <is>
          <t>NO</t>
        </is>
      </c>
      <c r="N45" s="23" t="inlineStr">
        <is>
          <t xml:space="preserve">The Job file is invalid and needs to be corrected using CLARiSOFT </t>
        </is>
      </c>
      <c r="O45" s="23" t="inlineStr">
        <is>
          <t>A Data Matrix Barcod e field in the Job file failed to encode into a valid image.</t>
        </is>
      </c>
      <c r="P45" s="23" t="n"/>
      <c r="Q45" s="24" t="inlineStr">
        <is>
          <t>Press the Clear button to clear this fault message.</t>
        </is>
      </c>
      <c r="R45" s="22" t="inlineStr">
        <is>
          <t>KI: Ich verstehe TTE1222 als vom TTO kommendes Ereignis bzw. Statussignal (E1222 Invalid Job File - Barcode encoding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IRQ{LEI,ERR}/Fault[text^='E1222 '].</t>
        </is>
      </c>
    </row>
    <row r="46" hidden="1" ht="75" customHeight="1">
      <c r="A46" s="15" t="inlineStr">
        <is>
          <t>TTE</t>
        </is>
      </c>
      <c r="B46" s="15" t="inlineStr">
        <is>
          <t>1223</t>
        </is>
      </c>
      <c r="C46" s="11" t="inlineStr">
        <is>
          <t>0</t>
        </is>
      </c>
      <c r="D46" s="11" t="inlineStr">
        <is>
          <t>1</t>
        </is>
      </c>
      <c r="E46" s="11" t="n"/>
      <c r="F46" s="15" t="n"/>
      <c r="G46" s="15" t="n"/>
      <c r="H46" s="15" t="inlineStr">
        <is>
          <t>R</t>
        </is>
      </c>
      <c r="I46" s="29" t="inlineStr">
        <is>
          <t>W</t>
        </is>
      </c>
      <c r="J46" s="15" t="inlineStr">
        <is>
          <t>Bool</t>
        </is>
      </c>
      <c r="K46" s="44" t="inlineStr">
        <is>
          <t>E1223 Invalid Job File - Invalid Date Reference</t>
        </is>
      </c>
      <c r="L46" s="45" t="inlineStr">
        <is>
          <t>IRQ{LEI,ERR}/Fault[text^='E1223 ']</t>
        </is>
      </c>
      <c r="M46" s="44" t="inlineStr">
        <is>
          <t>NO</t>
        </is>
      </c>
      <c r="N46" s="20" t="inlineStr">
        <is>
          <t>The Job file contains a date reference not supported by this printer.</t>
        </is>
      </c>
      <c r="O46" s="20" t="inlineStr">
        <is>
          <t>The Job file contains a date reference not supported by this printer.</t>
        </is>
      </c>
      <c r="P46" s="20" t="n"/>
      <c r="Q46" s="21" t="inlineStr">
        <is>
          <t>Use CLARiSOFT to set the 'Reference Date' for all Calculated Dates to 'Current Date' Press the Clear button, to clear this fault message. Then, download the corrected file to the printer.</t>
        </is>
      </c>
      <c r="R46" s="22" t="inlineStr">
        <is>
          <t>KI: Ich verstehe TTE1223 als vom TTO kommendes Ereignis bzw. Statussignal (E1223 Invalid Job File - Invalid Date Reference).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IRQ{LEI,ERR}/Fault[text^='E1223 '].</t>
        </is>
      </c>
    </row>
    <row r="47" hidden="1" ht="75" customHeight="1">
      <c r="A47" s="15" t="inlineStr">
        <is>
          <t>TTE</t>
        </is>
      </c>
      <c r="B47" s="15" t="inlineStr">
        <is>
          <t>1224</t>
        </is>
      </c>
      <c r="C47" s="11" t="inlineStr">
        <is>
          <t>0</t>
        </is>
      </c>
      <c r="D47" s="11" t="inlineStr">
        <is>
          <t>1</t>
        </is>
      </c>
      <c r="E47" s="11" t="n"/>
      <c r="F47" s="15" t="n"/>
      <c r="G47" s="15" t="n"/>
      <c r="H47" s="15" t="inlineStr">
        <is>
          <t>R</t>
        </is>
      </c>
      <c r="I47" s="29" t="inlineStr">
        <is>
          <t>W</t>
        </is>
      </c>
      <c r="J47" s="15" t="inlineStr">
        <is>
          <t>Bool</t>
        </is>
      </c>
      <c r="K47" s="25" t="inlineStr">
        <is>
          <t>E1224 Invalid Job File - Invalid Date Rounding</t>
        </is>
      </c>
      <c r="L47" s="30" t="inlineStr">
        <is>
          <t>IRQ{LEI,ERR}/Fault[text^='E1224 ']</t>
        </is>
      </c>
      <c r="M47" s="25" t="inlineStr">
        <is>
          <t>NO</t>
        </is>
      </c>
      <c r="N47" s="23" t="inlineStr">
        <is>
          <t>The Job file contains a date with a rounding calculation that is not supported by this printer.</t>
        </is>
      </c>
      <c r="O47" s="23" t="inlineStr">
        <is>
          <t>The Job file contains a date with a rounding calculation that is not supported by this printer.</t>
        </is>
      </c>
      <c r="P47" s="23" t="n"/>
      <c r="Q47" s="24" t="inlineStr">
        <is>
          <t>Use CLARiSOFT to remove the Rounding for all Calculated Dates Press the Clear button, to clear this fault message. Then, download the corrected file to the printer.</t>
        </is>
      </c>
      <c r="R47" s="22" t="inlineStr">
        <is>
          <t>KI: Ich verstehe TTE1224 als vom TTO kommendes Ereignis bzw. Statussignal (E1224 Invalid Job File - Invalid Date Rounding).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IRQ{LEI,ERR}/Fault[text^='E1224 '].</t>
        </is>
      </c>
    </row>
    <row r="48" hidden="1" ht="90" customHeight="1">
      <c r="A48" s="15" t="inlineStr">
        <is>
          <t>TTE</t>
        </is>
      </c>
      <c r="B48" s="15" t="inlineStr">
        <is>
          <t>1225</t>
        </is>
      </c>
      <c r="C48" s="11" t="inlineStr">
        <is>
          <t>0</t>
        </is>
      </c>
      <c r="D48" s="11" t="inlineStr">
        <is>
          <t>1</t>
        </is>
      </c>
      <c r="E48" s="11" t="n"/>
      <c r="F48" s="15" t="n"/>
      <c r="G48" s="15" t="n"/>
      <c r="H48" s="15" t="inlineStr">
        <is>
          <t>R</t>
        </is>
      </c>
      <c r="I48" s="29" t="inlineStr">
        <is>
          <t>W</t>
        </is>
      </c>
      <c r="J48" s="15" t="inlineStr">
        <is>
          <t>Bool</t>
        </is>
      </c>
      <c r="K48" s="44" t="inlineStr">
        <is>
          <t>E1225 Invalid Job File - Invalid Counter</t>
        </is>
      </c>
      <c r="L48" s="45" t="inlineStr">
        <is>
          <t>IRQ{LEI,ERR}/Fault[text^='E1225 ']</t>
        </is>
      </c>
      <c r="M48" s="44" t="inlineStr">
        <is>
          <t>NO</t>
        </is>
      </c>
      <c r="N48" s="20" t="inlineStr">
        <is>
          <t xml:space="preserve">The Job file contains a counter that is not supported by this printer. </t>
        </is>
      </c>
      <c r="O48" s="20" t="inlineStr">
        <is>
          <t xml:space="preserve">The Job file contains a counter that is not supported by this printer. </t>
        </is>
      </c>
      <c r="P48" s="20" t="n"/>
      <c r="Q48" s="21" t="inlineStr">
        <is>
          <t>Use CLARiSOFT to remove all counters from the job Press the Clear button, to clear this fault message.Error ReferenceName Remedial Action. Then, download the corrected file to the printer.</t>
        </is>
      </c>
      <c r="R48" s="22" t="inlineStr">
        <is>
          <t>KI: Ich verstehe TTE1225 als vom TTO kommendes Ereignis bzw. Statussignal (E1225 Invalid Job File - Invalid Counter).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IRQ{LEI,ERR}/Fault[text^='E1225 '].</t>
        </is>
      </c>
    </row>
    <row r="49" hidden="1" ht="45" customHeight="1">
      <c r="A49" s="15" t="inlineStr">
        <is>
          <t>TTE</t>
        </is>
      </c>
      <c r="B49" s="15" t="inlineStr">
        <is>
          <t>1226</t>
        </is>
      </c>
      <c r="C49" s="11" t="inlineStr">
        <is>
          <t>0</t>
        </is>
      </c>
      <c r="D49" s="11" t="inlineStr">
        <is>
          <t>1</t>
        </is>
      </c>
      <c r="E49" s="11" t="n"/>
      <c r="F49" s="15" t="n"/>
      <c r="G49" s="15" t="n"/>
      <c r="H49" s="15" t="inlineStr">
        <is>
          <t>R</t>
        </is>
      </c>
      <c r="I49" s="29" t="inlineStr">
        <is>
          <t>W</t>
        </is>
      </c>
      <c r="J49" s="15" t="inlineStr">
        <is>
          <t>Bool</t>
        </is>
      </c>
      <c r="K49" s="25" t="inlineStr">
        <is>
          <t>E1226 Invalid Job File - Invalid Price</t>
        </is>
      </c>
      <c r="L49" s="30" t="inlineStr">
        <is>
          <t>IRQ{LEI,ERR}/Fault[text^='E1226 ']</t>
        </is>
      </c>
      <c r="M49" s="25" t="inlineStr">
        <is>
          <t>NO</t>
        </is>
      </c>
      <c r="N49" s="23" t="inlineStr">
        <is>
          <t xml:space="preserve">The Job file contains a price fiel d that is not supported by this printer. </t>
        </is>
      </c>
      <c r="O49" s="23" t="inlineStr">
        <is>
          <t>The Job file contains a price fiel d that is not supported by this printer.</t>
        </is>
      </c>
      <c r="P49" s="23" t="n"/>
      <c r="Q49" s="24" t="inlineStr">
        <is>
          <t>Use CLARiSOFT to remo ve all price fields from the job Press the Clear button, to clear this fault message.</t>
        </is>
      </c>
      <c r="R49" s="22" t="inlineStr">
        <is>
          <t>KI: Ich verstehe TTE1226 als vom TTO kommendes Ereignis bzw. Statussignal (E1226 Invalid Job File - Invalid Price).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IRQ{LEI,ERR}/Fault[text^='E1226 '].</t>
        </is>
      </c>
    </row>
    <row r="50" hidden="1" ht="75" customHeight="1">
      <c r="A50" s="15" t="inlineStr">
        <is>
          <t>TTE</t>
        </is>
      </c>
      <c r="B50" s="15" t="inlineStr">
        <is>
          <t>1227</t>
        </is>
      </c>
      <c r="C50" s="11" t="inlineStr">
        <is>
          <t>0</t>
        </is>
      </c>
      <c r="D50" s="11" t="inlineStr">
        <is>
          <t>1</t>
        </is>
      </c>
      <c r="E50" s="11" t="n"/>
      <c r="F50" s="15" t="n"/>
      <c r="G50" s="15" t="n"/>
      <c r="H50" s="15" t="inlineStr">
        <is>
          <t>R</t>
        </is>
      </c>
      <c r="I50" s="29" t="inlineStr">
        <is>
          <t>W</t>
        </is>
      </c>
      <c r="J50" s="15" t="inlineStr">
        <is>
          <t>Bool</t>
        </is>
      </c>
      <c r="K50" s="44" t="inlineStr">
        <is>
          <t>E1227 Invalid Job File - Invalid Trans- mitted Field</t>
        </is>
      </c>
      <c r="L50" s="45" t="inlineStr">
        <is>
          <t>IRQ{LEI,ERR}/Fault[text^='E1227 ']</t>
        </is>
      </c>
      <c r="M50" s="44" t="inlineStr">
        <is>
          <t>NO</t>
        </is>
      </c>
      <c r="N50" s="20" t="inlineStr">
        <is>
          <t>The Job file contains a transmitted field that is not supported by this printer.</t>
        </is>
      </c>
      <c r="O50" s="20" t="inlineStr">
        <is>
          <t>The Job file contains a transmitted field that is not supported by this printer.</t>
        </is>
      </c>
      <c r="P50" s="20" t="n"/>
      <c r="Q50" s="21" t="inlineStr">
        <is>
          <t>Use CLARiSOF T to disable the 'Transmitted Field' option for all fields in the job Press the Clear button, to clear this fault message.  Then, download the corrected file to the printer.</t>
        </is>
      </c>
      <c r="R50" s="22" t="inlineStr">
        <is>
          <t>KI: Ich verstehe TTE1227 als vom TTO kommendes Ereignis bzw. Statussignal (E1227 Invalid Job File - Invalid Trans- mitted Field).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IRQ{LEI,ERR}/Fault[text^='E1227 '].</t>
        </is>
      </c>
    </row>
    <row r="51" hidden="1" ht="75" customHeight="1">
      <c r="A51" s="15" t="inlineStr">
        <is>
          <t>TTE</t>
        </is>
      </c>
      <c r="B51" s="15" t="inlineStr">
        <is>
          <t>1228</t>
        </is>
      </c>
      <c r="C51" s="11" t="inlineStr">
        <is>
          <t>0</t>
        </is>
      </c>
      <c r="D51" s="11" t="inlineStr">
        <is>
          <t>1</t>
        </is>
      </c>
      <c r="E51" s="11" t="n"/>
      <c r="F51" s="15" t="n"/>
      <c r="G51" s="15" t="n"/>
      <c r="H51" s="15" t="inlineStr">
        <is>
          <t>R</t>
        </is>
      </c>
      <c r="I51" s="29" t="inlineStr">
        <is>
          <t>W</t>
        </is>
      </c>
      <c r="J51" s="15" t="inlineStr">
        <is>
          <t>Bool</t>
        </is>
      </c>
      <c r="K51" s="25" t="inlineStr">
        <is>
          <t>E1228 Invalid Job File - Invalid Graphic Field</t>
        </is>
      </c>
      <c r="L51" s="30" t="inlineStr">
        <is>
          <t>IRQ{LEI,ERR}/Fault[text^='E1228 ']</t>
        </is>
      </c>
      <c r="M51" s="25" t="inlineStr">
        <is>
          <t>NO</t>
        </is>
      </c>
      <c r="N51" s="23" t="inlineStr">
        <is>
          <t>The Job file contains a graphic field that is not supported by this printer.</t>
        </is>
      </c>
      <c r="O51" s="23" t="inlineStr">
        <is>
          <t>The Job file contains a graphic field that is not supported by this printer.</t>
        </is>
      </c>
      <c r="P51" s="23" t="n"/>
      <c r="Q51" s="24" t="inlineStr">
        <is>
          <t>Use CLARiSOFT to remove all Logo and Drawing fields in the job Press the Clear button, to clear this fault message. Then, download the corrected file to the printer.</t>
        </is>
      </c>
      <c r="R51" s="22" t="inlineStr">
        <is>
          <t>KI: Ich verstehe TTE1228 als vom TTO kommendes Ereignis bzw. Statussignal (E1228 Invalid Job File - Invalid Graphic Field).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IRQ{LEI,ERR}/Fault[text^='E1228 '].</t>
        </is>
      </c>
    </row>
    <row r="52" hidden="1" ht="60" customHeight="1">
      <c r="A52" s="15" t="inlineStr">
        <is>
          <t>TTE</t>
        </is>
      </c>
      <c r="B52" s="15" t="inlineStr">
        <is>
          <t>1229</t>
        </is>
      </c>
      <c r="C52" s="11" t="inlineStr">
        <is>
          <t>0</t>
        </is>
      </c>
      <c r="D52" s="11" t="inlineStr">
        <is>
          <t>1</t>
        </is>
      </c>
      <c r="E52" s="11" t="n"/>
      <c r="F52" s="15" t="n"/>
      <c r="G52" s="15" t="n"/>
      <c r="H52" s="15" t="inlineStr">
        <is>
          <t>R</t>
        </is>
      </c>
      <c r="I52" s="29" t="inlineStr">
        <is>
          <t>W</t>
        </is>
      </c>
      <c r="J52" s="15" t="inlineStr">
        <is>
          <t>Bool</t>
        </is>
      </c>
      <c r="K52" s="44" t="inlineStr">
        <is>
          <t>E1229 Invalid Job File - Invalid Graphic</t>
        </is>
      </c>
      <c r="L52" s="45" t="inlineStr">
        <is>
          <t>IRQ{LEI,ERR}/Fault[text^='E1229 ']</t>
        </is>
      </c>
      <c r="M52" s="44" t="inlineStr">
        <is>
          <t>NO</t>
        </is>
      </c>
      <c r="N52" s="20" t="inlineStr">
        <is>
          <t xml:space="preserve">The Job file contains a graphic field that is not supported by this printer. </t>
        </is>
      </c>
      <c r="O52" s="20" t="inlineStr">
        <is>
          <t>The Job file contains a graphic field that is not supported by this printer.</t>
        </is>
      </c>
      <c r="P52" s="20" t="n"/>
      <c r="Q52" s="21" t="inlineStr">
        <is>
          <t>Use CLARiSOFT to remove all Logo fields in the job Press the Clear button, to clear this fault message. Then, download the corrected file to the printer.</t>
        </is>
      </c>
      <c r="R52" s="22" t="inlineStr">
        <is>
          <t>KI: Ich verstehe TTE1229 als vom TTO kommendes Ereignis bzw. Statussignal (E1229 Invalid Job File - Invalid Graphic).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IRQ{LEI,ERR}/Fault[text^='E1229 '].</t>
        </is>
      </c>
    </row>
    <row r="53" hidden="1" ht="60" customHeight="1">
      <c r="A53" s="15" t="inlineStr">
        <is>
          <t>TTE</t>
        </is>
      </c>
      <c r="B53" s="15" t="inlineStr">
        <is>
          <t>1230</t>
        </is>
      </c>
      <c r="C53" s="11" t="inlineStr">
        <is>
          <t>0</t>
        </is>
      </c>
      <c r="D53" s="11" t="inlineStr">
        <is>
          <t>1</t>
        </is>
      </c>
      <c r="E53" s="11" t="n"/>
      <c r="F53" s="15" t="n"/>
      <c r="G53" s="15" t="n"/>
      <c r="H53" s="15" t="inlineStr">
        <is>
          <t>R</t>
        </is>
      </c>
      <c r="I53" s="29" t="inlineStr">
        <is>
          <t>W</t>
        </is>
      </c>
      <c r="J53" s="15" t="inlineStr">
        <is>
          <t>Bool</t>
        </is>
      </c>
      <c r="K53" s="25" t="inlineStr">
        <is>
          <t>E1230 Invalid Job File - Invalid Drawing</t>
        </is>
      </c>
      <c r="L53" s="30" t="inlineStr">
        <is>
          <t>IRQ{LEI,ERR}/Fault[text^='E1230 ']</t>
        </is>
      </c>
      <c r="M53" s="25" t="inlineStr">
        <is>
          <t>NO</t>
        </is>
      </c>
      <c r="N53" s="23" t="inlineStr">
        <is>
          <t xml:space="preserve">The Job file contains a Drawing field that is not supported by this printer. </t>
        </is>
      </c>
      <c r="O53" s="23" t="inlineStr">
        <is>
          <t>The Job file contains a Drawing field that is not supported by this printer.</t>
        </is>
      </c>
      <c r="P53" s="23" t="n"/>
      <c r="Q53" s="24" t="inlineStr">
        <is>
          <t>Use CLARiSOFT to remove all Drawing fields in the job Press the Clear button, to clear this fault message. Then, download the corrected file to the printer.</t>
        </is>
      </c>
      <c r="R53" s="22" t="inlineStr">
        <is>
          <t>KI: Ich verstehe TTE1230 als vom TTO kommendes Ereignis bzw. Statussignal (E1230 Invalid Job File - Invalid Drawing).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IRQ{LEI,ERR}/Fault[text^='E1230 '].</t>
        </is>
      </c>
    </row>
    <row r="54" hidden="1" ht="60" customHeight="1">
      <c r="A54" s="15" t="inlineStr">
        <is>
          <t>TTE</t>
        </is>
      </c>
      <c r="B54" s="15" t="inlineStr">
        <is>
          <t>1231</t>
        </is>
      </c>
      <c r="C54" s="11" t="inlineStr">
        <is>
          <t>0</t>
        </is>
      </c>
      <c r="D54" s="11" t="inlineStr">
        <is>
          <t>1</t>
        </is>
      </c>
      <c r="E54" s="11" t="n"/>
      <c r="F54" s="15" t="n"/>
      <c r="G54" s="15" t="n"/>
      <c r="H54" s="15" t="inlineStr">
        <is>
          <t>R</t>
        </is>
      </c>
      <c r="I54" s="29" t="inlineStr">
        <is>
          <t>W</t>
        </is>
      </c>
      <c r="J54" s="15" t="inlineStr">
        <is>
          <t>Bool</t>
        </is>
      </c>
      <c r="K54" s="44" t="inlineStr">
        <is>
          <t>E1231 Invalid Job File - Invalid Paragraph Field</t>
        </is>
      </c>
      <c r="L54" s="45" t="inlineStr">
        <is>
          <t>IRQ{LEI,ERR}/Fault[text^='E1231 ']</t>
        </is>
      </c>
      <c r="M54" s="44" t="inlineStr">
        <is>
          <t>NO</t>
        </is>
      </c>
      <c r="N54" s="20" t="inlineStr">
        <is>
          <t xml:space="preserve">The Job file contains a Paragraph field that is not supported by this printer. </t>
        </is>
      </c>
      <c r="O54" s="20" t="inlineStr">
        <is>
          <t>The Job file contains a Paragraph field that is not supported by this printer.</t>
        </is>
      </c>
      <c r="P54" s="20" t="n"/>
      <c r="Q54" s="21" t="inlineStr">
        <is>
          <t>Use CLARiSOFT to remove all Paragraph fields in the job Press the Clear button, to clear this fault message. Then, download the corrected file to the printer.</t>
        </is>
      </c>
      <c r="R54" s="22" t="inlineStr">
        <is>
          <t>KI: Ich verstehe TTE1231 als vom TTO kommendes Ereignis bzw. Statussignal (E1231 Invalid Job File - Invalid Paragraph Field).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IRQ{LEI,ERR}/Fault[text^='E1231 '].</t>
        </is>
      </c>
    </row>
    <row r="55" hidden="1" ht="90" customHeight="1">
      <c r="A55" s="15" t="inlineStr">
        <is>
          <t>TTE</t>
        </is>
      </c>
      <c r="B55" s="15" t="inlineStr">
        <is>
          <t>1232</t>
        </is>
      </c>
      <c r="C55" s="11" t="inlineStr">
        <is>
          <t>0</t>
        </is>
      </c>
      <c r="D55" s="11" t="inlineStr">
        <is>
          <t>1</t>
        </is>
      </c>
      <c r="E55" s="11" t="n"/>
      <c r="F55" s="15" t="n"/>
      <c r="G55" s="15" t="n"/>
      <c r="H55" s="15" t="inlineStr">
        <is>
          <t>R</t>
        </is>
      </c>
      <c r="I55" s="29" t="inlineStr">
        <is>
          <t>W</t>
        </is>
      </c>
      <c r="J55" s="15" t="inlineStr">
        <is>
          <t>Bool</t>
        </is>
      </c>
      <c r="K55" s="25" t="inlineStr">
        <is>
          <t>E1232 Invalid Job File - PDF417 Barcode out of Specification</t>
        </is>
      </c>
      <c r="L55" s="30" t="inlineStr">
        <is>
          <t>IRQ{LEI,ERR}/Fault[text^='E1232 ']</t>
        </is>
      </c>
      <c r="M55" s="25" t="inlineStr">
        <is>
          <t>NO</t>
        </is>
      </c>
      <c r="N55" s="23" t="inlineStr">
        <is>
          <t xml:space="preserve">The Job file is invalid and needs to be corrected using CLARiSOFT </t>
        </is>
      </c>
      <c r="O55" s="23" t="inlineStr">
        <is>
          <t>A PDF417 or Micr o-PDF417 barcode field in the Job file contains more columns than the barcode symbology supports. Then, download the corrected file.</t>
        </is>
      </c>
      <c r="P55" s="23" t="n"/>
      <c r="Q55" s="24" t="inlineStr">
        <is>
          <t>Use CLARiSOFT to ch eck and correct the PDF417 and Micro-PDF417 barcode fiel ds in the Job file Press the Clear button, to clear this fault message.</t>
        </is>
      </c>
      <c r="R55" s="22" t="inlineStr">
        <is>
          <t>KI: Ich verstehe TTE1232 als vom TTO kommendes Ereignis bzw. Statussignal (E1232 Invalid Job File - PDF417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IRQ{LEI,ERR}/Fault[text^='E1232 '].</t>
        </is>
      </c>
    </row>
    <row r="56" hidden="1" ht="90" customHeight="1">
      <c r="A56" s="15" t="inlineStr">
        <is>
          <t>TTE</t>
        </is>
      </c>
      <c r="B56" s="15" t="inlineStr">
        <is>
          <t>1233</t>
        </is>
      </c>
      <c r="C56" s="11" t="inlineStr">
        <is>
          <t>0</t>
        </is>
      </c>
      <c r="D56" s="11" t="inlineStr">
        <is>
          <t>1</t>
        </is>
      </c>
      <c r="E56" s="11" t="n"/>
      <c r="F56" s="15" t="n"/>
      <c r="G56" s="15" t="n"/>
      <c r="H56" s="15" t="inlineStr">
        <is>
          <t>R</t>
        </is>
      </c>
      <c r="I56" s="29" t="inlineStr">
        <is>
          <t>W</t>
        </is>
      </c>
      <c r="J56" s="15" t="inlineStr">
        <is>
          <t>Bool</t>
        </is>
      </c>
      <c r="K56" s="44" t="inlineStr">
        <is>
          <t>E1233 Invalid Job File - PDF417 Barcode out of Specification</t>
        </is>
      </c>
      <c r="L56" s="45" t="inlineStr">
        <is>
          <t>IRQ{LEI,ERR}/Fault[text^='E1233 ']</t>
        </is>
      </c>
      <c r="M56" s="44" t="inlineStr">
        <is>
          <t>NO</t>
        </is>
      </c>
      <c r="N56" s="20" t="inlineStr">
        <is>
          <t xml:space="preserve">The Job file is invalid and needs to be corrected using CLARiSOFT </t>
        </is>
      </c>
      <c r="O56" s="20" t="inlineStr">
        <is>
          <t xml:space="preserve">A  ReferenceName Remedial Action Troubleshooting PDF417 or Micr o-PDF417 barcode field in the Job file contains more rows than the barcode symbology supports. </t>
        </is>
      </c>
      <c r="P56" s="20" t="n"/>
      <c r="Q56" s="21" t="inlineStr">
        <is>
          <t>Use CLARiSOFT to ch eck and correct the PDF417 and Micro-PDF417 barcode fiel ds in the Job file. Then, download the corrected file.Press the Clear button, to clear this fault message.Error</t>
        </is>
      </c>
      <c r="R56" s="22" t="inlineStr">
        <is>
          <t>KI: Ich verstehe TTE1233 als vom TTO kommendes Ereignis bzw. Statussignal (E1233 Invalid Job File - PDF417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IRQ{LEI,ERR}/Fault[text^='E1233 '].</t>
        </is>
      </c>
    </row>
    <row r="57" hidden="1" ht="90" customHeight="1">
      <c r="A57" s="15" t="inlineStr">
        <is>
          <t>TTE</t>
        </is>
      </c>
      <c r="B57" s="15" t="inlineStr">
        <is>
          <t>1234</t>
        </is>
      </c>
      <c r="C57" s="11" t="inlineStr">
        <is>
          <t>0</t>
        </is>
      </c>
      <c r="D57" s="11" t="inlineStr">
        <is>
          <t>1</t>
        </is>
      </c>
      <c r="E57" s="11" t="n"/>
      <c r="F57" s="15" t="n"/>
      <c r="G57" s="15" t="n"/>
      <c r="H57" s="15" t="inlineStr">
        <is>
          <t>R</t>
        </is>
      </c>
      <c r="I57" s="29" t="inlineStr">
        <is>
          <t>W</t>
        </is>
      </c>
      <c r="J57" s="15" t="inlineStr">
        <is>
          <t>Bool</t>
        </is>
      </c>
      <c r="K57" s="25" t="inlineStr">
        <is>
          <t>E1234 Invalid Job File - PDF417 Barcode out of Specification</t>
        </is>
      </c>
      <c r="L57" s="30" t="inlineStr">
        <is>
          <t>IRQ{LEI,ERR}/Fault[text^='E1234 ']</t>
        </is>
      </c>
      <c r="M57" s="25" t="inlineStr">
        <is>
          <t>NO</t>
        </is>
      </c>
      <c r="N57" s="23" t="inlineStr">
        <is>
          <t xml:space="preserve">The Job file is invalid and needs to be corrected using CLARiSOFT </t>
        </is>
      </c>
      <c r="O57" s="23" t="inlineStr">
        <is>
          <t xml:space="preserve">A PDF417 or Micro- PDF417 barcode field in the Job file contains more characters than can be encoded with the specified column and maximum row sizes. </t>
        </is>
      </c>
      <c r="P57" s="23" t="n"/>
      <c r="Q57" s="24" t="inlineStr">
        <is>
          <t>Use CLARiSOFT to increase the number of columns or rows in the PDF417 and Micro-PDF417 barcode fields in the Job file Press the Clear button, to clear this fault message. Then, download the corrected file.</t>
        </is>
      </c>
      <c r="R57" s="22" t="inlineStr">
        <is>
          <t>KI: Ich verstehe TTE1234 als vom TTO kommendes Ereignis bzw. Statussignal (E1234 Invalid Job File - PDF417 Barcode out of Specification).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IRQ{LEI,ERR}/Fault[text^='E1234 '].</t>
        </is>
      </c>
    </row>
    <row r="58" hidden="1" ht="75" customHeight="1">
      <c r="A58" s="15" t="inlineStr">
        <is>
          <t>TTW</t>
        </is>
      </c>
      <c r="B58" s="15" t="inlineStr">
        <is>
          <t>1235</t>
        </is>
      </c>
      <c r="C58" s="11" t="inlineStr">
        <is>
          <t>0</t>
        </is>
      </c>
      <c r="D58" s="11" t="inlineStr">
        <is>
          <t>1</t>
        </is>
      </c>
      <c r="E58" s="11" t="n"/>
      <c r="F58" s="15" t="n"/>
      <c r="G58" s="15" t="n"/>
      <c r="H58" s="15" t="inlineStr">
        <is>
          <t>R</t>
        </is>
      </c>
      <c r="I58" s="29" t="inlineStr">
        <is>
          <t>W</t>
        </is>
      </c>
      <c r="J58" s="15" t="inlineStr">
        <is>
          <t>Bool</t>
        </is>
      </c>
      <c r="K58" s="44" t="inlineStr">
        <is>
          <t>E1235 Invalid Job File - EAN13 Price Too LargeT</t>
        </is>
      </c>
      <c r="L58" s="45" t="inlineStr">
        <is>
          <t>IRQ{LEI,ERR}/Warning[text^='E1235 ']</t>
        </is>
      </c>
      <c r="M58" s="44" t="inlineStr">
        <is>
          <t>NO</t>
        </is>
      </c>
      <c r="N58" s="20" t="inlineStr">
        <is>
          <t xml:space="preserve">The Job file is invalid and needs to be corrected using CLARiSOFT </t>
        </is>
      </c>
      <c r="O58" s="20" t="inlineStr">
        <is>
          <t>The EAN13 barcode contains a price that is too large to be encoded within the barcode.</t>
        </is>
      </c>
      <c r="P58" s="20" t="n"/>
      <c r="Q58" s="21" t="inlineStr">
        <is>
          <t>Use CLARiSOFT to check and correct the maximum price value for price field that is referenced by the barcode. Press the Clear button to clear this warning message.</t>
        </is>
      </c>
      <c r="R58" s="22" t="inlineStr">
        <is>
          <t>KI: Ich verstehe TTW1235 als vom TTO kommendes Ereignis bzw. Statussignal (E1235 Invalid Job File - EAN13 Price Too LargeT).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IRQ{LEI,ERR}/Warning[text^='E1235 '].</t>
        </is>
      </c>
    </row>
    <row r="59" hidden="1" ht="75" customHeight="1">
      <c r="A59" s="15" t="inlineStr">
        <is>
          <t>TTW</t>
        </is>
      </c>
      <c r="B59" s="15" t="inlineStr">
        <is>
          <t>1236</t>
        </is>
      </c>
      <c r="C59" s="11" t="inlineStr">
        <is>
          <t>0</t>
        </is>
      </c>
      <c r="D59" s="11" t="inlineStr">
        <is>
          <t>1</t>
        </is>
      </c>
      <c r="E59" s="11" t="n"/>
      <c r="F59" s="15" t="n"/>
      <c r="G59" s="15" t="n"/>
      <c r="H59" s="15" t="inlineStr">
        <is>
          <t>R</t>
        </is>
      </c>
      <c r="I59" s="29" t="inlineStr">
        <is>
          <t>W</t>
        </is>
      </c>
      <c r="J59" s="15" t="inlineStr">
        <is>
          <t>Bool</t>
        </is>
      </c>
      <c r="K59" s="25" t="inlineStr">
        <is>
          <t>E1236 Invalid Job File - Invalid Font</t>
        </is>
      </c>
      <c r="L59" s="30" t="inlineStr">
        <is>
          <t>IRQ{LEI,ERR}/Warning[text^='E1236 ']</t>
        </is>
      </c>
      <c r="M59" s="25" t="inlineStr">
        <is>
          <t>NO</t>
        </is>
      </c>
      <c r="N59" s="23" t="inlineStr">
        <is>
          <t xml:space="preserve">The Job file contains a bitmap fo nt field that is not supported by this printer. </t>
        </is>
      </c>
      <c r="O59" s="23" t="inlineStr">
        <is>
          <t xml:space="preserve">The Job file contains a bitmap fo nt field that is not supported by this printer. </t>
        </is>
      </c>
      <c r="P59" s="23" t="n"/>
      <c r="Q59" s="24" t="inlineStr">
        <is>
          <t>Use CLARiSOFT to remove all bitmap font fields in the job Press the Clear button, to clear this warning message. Then, download the corrected file to the printer.</t>
        </is>
      </c>
      <c r="R59" s="22" t="inlineStr">
        <is>
          <t>KI: Ich verstehe TTW1236 als vom TTO kommendes Ereignis bzw. Statussignal (E1236 Invalid Job File - Invalid Font).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IRQ{LEI,ERR}/Warning[text^='E1236 '].</t>
        </is>
      </c>
    </row>
    <row r="60" hidden="1" ht="90" customHeight="1">
      <c r="A60" s="15" t="inlineStr">
        <is>
          <t>TTW</t>
        </is>
      </c>
      <c r="B60" s="15" t="inlineStr">
        <is>
          <t>1237</t>
        </is>
      </c>
      <c r="C60" s="11" t="inlineStr">
        <is>
          <t>0</t>
        </is>
      </c>
      <c r="D60" s="11" t="inlineStr">
        <is>
          <t>1</t>
        </is>
      </c>
      <c r="E60" s="11" t="n"/>
      <c r="F60" s="15" t="n"/>
      <c r="G60" s="15" t="n"/>
      <c r="H60" s="15" t="inlineStr">
        <is>
          <t>R</t>
        </is>
      </c>
      <c r="I60" s="29" t="inlineStr">
        <is>
          <t>W</t>
        </is>
      </c>
      <c r="J60" s="15" t="inlineStr">
        <is>
          <t>Bool</t>
        </is>
      </c>
      <c r="K60" s="44" t="inlineStr">
        <is>
          <t>E1237 Invalid Job File - Invalid Font</t>
        </is>
      </c>
      <c r="L60" s="45" t="inlineStr">
        <is>
          <t>IRQ{LEI,ERR}/Warning[text^='E1237 ']</t>
        </is>
      </c>
      <c r="M60" s="44" t="inlineStr">
        <is>
          <t>NO</t>
        </is>
      </c>
      <c r="N60" s="20" t="inlineStr">
        <is>
          <t xml:space="preserve">The Job file refers to a missing or invalid bitmap font file. </t>
        </is>
      </c>
      <c r="O60" s="20" t="inlineStr">
        <is>
          <t xml:space="preserve">The Job file refers to a missing or invalid bitmap font file. </t>
        </is>
      </c>
      <c r="P60" s="20" t="n"/>
      <c r="Q60" s="21" t="inlineStr">
        <is>
          <t>Use CLARiSOFT to check and ensure that all text fields used by this Job file, display properly in CLARiSOFT Press the Clear button, to clear this warning message. Then, download the corrected file to the printer.</t>
        </is>
      </c>
      <c r="R60" s="22" t="inlineStr">
        <is>
          <t>KI: Ich verstehe TTW1237 als vom TTO kommendes Ereignis bzw. Statussignal (E1237 Invalid Job File - Invalid Font).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IRQ{LEI,ERR}/Warning[text^='E1237 '].</t>
        </is>
      </c>
    </row>
    <row r="61" hidden="1" ht="60" customHeight="1">
      <c r="A61" s="15" t="inlineStr">
        <is>
          <t>TTW</t>
        </is>
      </c>
      <c r="B61" s="15" t="inlineStr">
        <is>
          <t>1238</t>
        </is>
      </c>
      <c r="C61" s="11" t="inlineStr">
        <is>
          <t>0</t>
        </is>
      </c>
      <c r="D61" s="11" t="inlineStr">
        <is>
          <t>1</t>
        </is>
      </c>
      <c r="E61" s="11" t="n"/>
      <c r="F61" s="15" t="n"/>
      <c r="G61" s="15" t="n"/>
      <c r="H61" s="15" t="inlineStr">
        <is>
          <t>R</t>
        </is>
      </c>
      <c r="I61" s="29" t="inlineStr">
        <is>
          <t>W</t>
        </is>
      </c>
      <c r="J61" s="15" t="inlineStr">
        <is>
          <t>Bool</t>
        </is>
      </c>
      <c r="K61" s="25" t="inlineStr">
        <is>
          <t>E1238 Invalid Job File</t>
        </is>
      </c>
      <c r="L61" s="30" t="inlineStr">
        <is>
          <t>IRQ{LEI,ERR}/Warning[text^='E1238 ']</t>
        </is>
      </c>
      <c r="M61" s="25" t="inlineStr">
        <is>
          <t>NO</t>
        </is>
      </c>
      <c r="N61" s="23" t="inlineStr">
        <is>
          <t xml:space="preserve">The Job file uses a global counter that is not compatible with the current global count value </t>
        </is>
      </c>
      <c r="O61" s="23" t="inlineStr">
        <is>
          <t>The current global count value is either too long for the co unter specified in the job or contains characters that are not valid</t>
        </is>
      </c>
      <c r="P61" s="23" t="inlineStr">
        <is>
          <t>The global count value will be reset when this job is selected.</t>
        </is>
      </c>
      <c r="Q61" s="24" t="inlineStr">
        <is>
          <t>Use CLARiSOFT to ensure that all jobs contain the same configuration for this global counter. Press the Clear button, to clear this warning message.</t>
        </is>
      </c>
      <c r="R61" s="22" t="inlineStr">
        <is>
          <t>KI: Ich verstehe TTW1238 als vom TTO kommendes Ereignis bzw. Statussignal (E1238 Invalid Job File).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IRQ{LEI,ERR}/Warning[text^='E1238 '].</t>
        </is>
      </c>
    </row>
    <row r="62" hidden="1" ht="90" customHeight="1">
      <c r="A62" s="15" t="inlineStr">
        <is>
          <t>TTE</t>
        </is>
      </c>
      <c r="B62" s="15" t="inlineStr">
        <is>
          <t>1239</t>
        </is>
      </c>
      <c r="C62" s="11" t="inlineStr">
        <is>
          <t>0</t>
        </is>
      </c>
      <c r="D62" s="11" t="inlineStr">
        <is>
          <t>1</t>
        </is>
      </c>
      <c r="E62" s="11" t="n"/>
      <c r="F62" s="15" t="n"/>
      <c r="G62" s="15" t="n"/>
      <c r="H62" s="15" t="inlineStr">
        <is>
          <t>R</t>
        </is>
      </c>
      <c r="I62" s="29" t="inlineStr">
        <is>
          <t>W</t>
        </is>
      </c>
      <c r="J62" s="15" t="inlineStr">
        <is>
          <t>Bool</t>
        </is>
      </c>
      <c r="K62" s="44" t="inlineStr">
        <is>
          <t>E1239 CLARiTY Data - Invalid Global Count Value</t>
        </is>
      </c>
      <c r="L62" s="45" t="inlineStr">
        <is>
          <t>IRQ{LEI,ERR}/Fault[text^='E1239 ']</t>
        </is>
      </c>
      <c r="M62" s="44" t="inlineStr">
        <is>
          <t>NO</t>
        </is>
      </c>
      <c r="N62" s="20" t="inlineStr">
        <is>
          <t>All data has been printed in the current CLARiTY Data File.</t>
        </is>
      </c>
      <c r="O62" s="20" t="inlineStr">
        <is>
          <t>All data has been printed in the current CLARiTY Data File</t>
        </is>
      </c>
      <c r="P62" s="20" t="inlineStr">
        <is>
          <t>Note you will have to install a new CLARiTY Data fi le before selecting the Job if that job uses a CLARiTY Data file.</t>
        </is>
      </c>
      <c r="Q62" s="21" t="inlineStr">
        <is>
          <t>Please select a new Job to resume printing Press the Clear button, to clear this fault message.</t>
        </is>
      </c>
      <c r="R62" s="22" t="inlineStr">
        <is>
          <t>KI: Ich verstehe TTE1239 als vom TTO kommendes Ereignis bzw. Statussignal (E1239 CLARiTY Data - Invalid Global Count Value).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IRQ{LEI,ERR}/Fault[text^='E1239 '].</t>
        </is>
      </c>
    </row>
    <row r="63" hidden="1" ht="75" customHeight="1">
      <c r="A63" s="15" t="inlineStr">
        <is>
          <t>TTE</t>
        </is>
      </c>
      <c r="B63" s="15" t="inlineStr">
        <is>
          <t>1240</t>
        </is>
      </c>
      <c r="C63" s="11" t="inlineStr">
        <is>
          <t>0</t>
        </is>
      </c>
      <c r="D63" s="11" t="inlineStr">
        <is>
          <t>1</t>
        </is>
      </c>
      <c r="E63" s="11" t="n"/>
      <c r="F63" s="15" t="n"/>
      <c r="G63" s="15" t="n"/>
      <c r="H63" s="15" t="inlineStr">
        <is>
          <t>R</t>
        </is>
      </c>
      <c r="I63" s="29" t="inlineStr">
        <is>
          <t>W</t>
        </is>
      </c>
      <c r="J63" s="15" t="inlineStr">
        <is>
          <t>Bool</t>
        </is>
      </c>
      <c r="K63" s="25" t="inlineStr">
        <is>
          <t>E1240 Missing CLARiTY Data File</t>
        </is>
      </c>
      <c r="L63" s="30" t="inlineStr">
        <is>
          <t>IRQ{LEI,ERR}/Fault[text^='E1240 ']</t>
        </is>
      </c>
      <c r="M63" s="25" t="inlineStr">
        <is>
          <t>NO</t>
        </is>
      </c>
      <c r="N63" s="23" t="inlineStr">
        <is>
          <t>There is no CLARiTY Data File installed in this printer and the selected Job uses a CLARiTY Data file to lookup the data it prints.</t>
        </is>
      </c>
      <c r="O63" s="23" t="inlineStr">
        <is>
          <t>There is no CLARiTY Data File installed in this printer and the selected Job uses a CLARiTY Data file to lookup the data it prints.</t>
        </is>
      </c>
      <c r="P63" s="23" t="n"/>
      <c r="Q63" s="24" t="inlineStr">
        <is>
          <t>Please select a new Job or install a CLARiTY Data file to resume printing. Press the Clear button, to clear this fault message.Error ReferenceName Remedial Action</t>
        </is>
      </c>
      <c r="R63" s="22" t="inlineStr">
        <is>
          <t>KI: Ich verstehe TTE1240 als vom TTO kommendes Ereignis bzw. Statussignal (E1240 Missing CLARiTY Data File).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IRQ{LEI,ERR}/Fault[text^='E1240 '].</t>
        </is>
      </c>
    </row>
    <row r="64" hidden="1" ht="60" customHeight="1">
      <c r="A64" s="15" t="inlineStr">
        <is>
          <t>TTE</t>
        </is>
      </c>
      <c r="B64" s="15" t="inlineStr">
        <is>
          <t>1241</t>
        </is>
      </c>
      <c r="C64" s="11" t="inlineStr">
        <is>
          <t>0</t>
        </is>
      </c>
      <c r="D64" s="11" t="inlineStr">
        <is>
          <t>1</t>
        </is>
      </c>
      <c r="E64" s="11" t="n"/>
      <c r="F64" s="15" t="n"/>
      <c r="G64" s="15" t="n"/>
      <c r="H64" s="15" t="inlineStr">
        <is>
          <t>R</t>
        </is>
      </c>
      <c r="I64" s="29" t="inlineStr">
        <is>
          <t>W</t>
        </is>
      </c>
      <c r="J64" s="15" t="inlineStr">
        <is>
          <t>Bool</t>
        </is>
      </c>
      <c r="K64" s="44" t="inlineStr">
        <is>
          <t>E1241 CLARiTY Data File Failed</t>
        </is>
      </c>
      <c r="L64" s="45" t="inlineStr">
        <is>
          <t>IRQ{LEI,ERR}/Fault[text^='E1241 ']</t>
        </is>
      </c>
      <c r="M64" s="44" t="inlineStr">
        <is>
          <t>NO</t>
        </is>
      </c>
      <c r="N64" s="20" t="inlineStr">
        <is>
          <t>There is a problem with the installed CLARiTY Data file.</t>
        </is>
      </c>
      <c r="O64" s="20" t="inlineStr">
        <is>
          <t>There is a problem with the installed CLARiTY Data file.</t>
        </is>
      </c>
      <c r="P64" s="20" t="n"/>
      <c r="Q64" s="21" t="inlineStr">
        <is>
          <t>Please select a new Job or inst all a new CLARiTY Data file to resume printing. Press the Clear button, to clear this fault message.</t>
        </is>
      </c>
      <c r="R64" s="22" t="inlineStr">
        <is>
          <t>KI: Ich verstehe TTE1241 als vom TTO kommendes Ereignis bzw. Statussignal (E1241 CLARiTY Data File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IRQ{LEI,ERR}/Fault[text^='E1241 '].</t>
        </is>
      </c>
    </row>
    <row r="65" hidden="1" ht="60" customHeight="1">
      <c r="A65" s="15" t="inlineStr">
        <is>
          <t>TTE</t>
        </is>
      </c>
      <c r="B65" s="15" t="inlineStr">
        <is>
          <t>1242</t>
        </is>
      </c>
      <c r="C65" s="11" t="inlineStr">
        <is>
          <t>0</t>
        </is>
      </c>
      <c r="D65" s="11" t="inlineStr">
        <is>
          <t>1</t>
        </is>
      </c>
      <c r="E65" s="11" t="n"/>
      <c r="F65" s="15" t="n"/>
      <c r="G65" s="15" t="n"/>
      <c r="H65" s="15" t="inlineStr">
        <is>
          <t>R</t>
        </is>
      </c>
      <c r="I65" s="29" t="inlineStr">
        <is>
          <t>W</t>
        </is>
      </c>
      <c r="J65" s="15" t="inlineStr">
        <is>
          <t>Bool</t>
        </is>
      </c>
      <c r="K65" s="25" t="inlineStr">
        <is>
          <t>E1242 Invalid Job File - Barcode data too long</t>
        </is>
      </c>
      <c r="L65" s="30" t="inlineStr">
        <is>
          <t>IRQ{LEI,ERR}/Fault[text^='E1242 ']</t>
        </is>
      </c>
      <c r="M65" s="25" t="inlineStr">
        <is>
          <t>NO</t>
        </is>
      </c>
      <c r="N65" s="23" t="inlineStr">
        <is>
          <t xml:space="preserve">The Job file is invalid and needs to be corrected using CLARiSOFT </t>
        </is>
      </c>
      <c r="O65" s="23" t="inlineStr">
        <is>
          <t>A QR Barcode field in the job file contains too many data characters for the selected dimensions.</t>
        </is>
      </c>
      <c r="P65" s="23" t="n"/>
      <c r="Q65" s="24" t="inlineStr">
        <is>
          <t>Press the Clear button, to clear this fault message.</t>
        </is>
      </c>
      <c r="R65" s="22" t="inlineStr">
        <is>
          <t>KI: Ich verstehe TTE1242 als vom TTO kommendes Ereignis bzw. Statussignal (E1242 Invalid Job File - Barcode data too long).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IRQ{LEI,ERR}/Fault[text^='E1242 '].</t>
        </is>
      </c>
    </row>
    <row r="66" hidden="1" ht="75" customHeight="1">
      <c r="A66" s="15" t="inlineStr">
        <is>
          <t>TTE</t>
        </is>
      </c>
      <c r="B66" s="15" t="inlineStr">
        <is>
          <t>1243</t>
        </is>
      </c>
      <c r="C66" s="11" t="inlineStr">
        <is>
          <t>0</t>
        </is>
      </c>
      <c r="D66" s="11" t="inlineStr">
        <is>
          <t>1</t>
        </is>
      </c>
      <c r="E66" s="11" t="n"/>
      <c r="F66" s="15" t="n"/>
      <c r="G66" s="15" t="n"/>
      <c r="H66" s="15" t="inlineStr">
        <is>
          <t>R</t>
        </is>
      </c>
      <c r="I66" s="29" t="inlineStr">
        <is>
          <t>W</t>
        </is>
      </c>
      <c r="J66" s="15" t="inlineStr">
        <is>
          <t>Bool</t>
        </is>
      </c>
      <c r="K66" s="44" t="inlineStr">
        <is>
          <t>E1243 Invalid Job File - Avoidance Date</t>
        </is>
      </c>
      <c r="L66" s="45" t="inlineStr">
        <is>
          <t>IRQ{LEI,ERR}/Fault[text^='E1243 ']</t>
        </is>
      </c>
      <c r="M66" s="44" t="inlineStr">
        <is>
          <t>NO</t>
        </is>
      </c>
      <c r="N66" s="20" t="inlineStr">
        <is>
          <t>The Job file contains a calculated date that is an avoidance date.</t>
        </is>
      </c>
      <c r="O66" s="20" t="inlineStr">
        <is>
          <t xml:space="preserve">The Job file contains a calculated date that is an avoidance date. </t>
        </is>
      </c>
      <c r="P66" s="20" t="n"/>
      <c r="Q66" s="21" t="inlineStr">
        <is>
          <t>Use CLARiSOFT to check and correct the calculated dates in the job Select a valid Job and then pres s Clear button, to clear this fault message. Then, download the corrected file to the printer.</t>
        </is>
      </c>
      <c r="R66" s="22" t="inlineStr">
        <is>
          <t>KI: Ich verstehe TTE1243 als vom TTO kommendes Ereignis bzw. Statussignal (E1243 Invalid Job File - Avoidance Date).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IRQ{LEI,ERR}/Fault[text^='E1243 '].</t>
        </is>
      </c>
    </row>
    <row r="67" hidden="1" ht="105" customHeight="1">
      <c r="A67" s="15" t="inlineStr">
        <is>
          <t>TTE</t>
        </is>
      </c>
      <c r="B67" s="15" t="inlineStr">
        <is>
          <t>1300</t>
        </is>
      </c>
      <c r="C67" s="11" t="inlineStr">
        <is>
          <t>0</t>
        </is>
      </c>
      <c r="D67" s="11" t="inlineStr">
        <is>
          <t>1</t>
        </is>
      </c>
      <c r="E67" s="11" t="n"/>
      <c r="F67" s="15" t="n"/>
      <c r="G67" s="15" t="n"/>
      <c r="H67" s="15" t="inlineStr">
        <is>
          <t>R</t>
        </is>
      </c>
      <c r="I67" s="29" t="inlineStr">
        <is>
          <t>W</t>
        </is>
      </c>
      <c r="J67" s="15" t="inlineStr">
        <is>
          <t>Bool</t>
        </is>
      </c>
      <c r="K67" s="25" t="inlineStr">
        <is>
          <t>E1300 Slave Printer Absent</t>
        </is>
      </c>
      <c r="L67" s="30" t="inlineStr">
        <is>
          <t>IRQ{LEI,ERR}/Fault[text^='E1300 ']</t>
        </is>
      </c>
      <c r="M67" s="25" t="inlineStr">
        <is>
          <t>NO</t>
        </is>
      </c>
      <c r="N67" s="23" t="inlineStr">
        <is>
          <t>This printer is configured as the Master to a group of Slave printers</t>
        </is>
      </c>
      <c r="O67" s="23" t="inlineStr">
        <is>
          <t>Slave printer %1 is assi gned to this Master, but it is not responding. If the problem persists , If you want to continue production without Sl ave %1,</t>
        </is>
      </c>
      <c r="P67" s="23" t="n"/>
      <c r="Q67" s="24" t="inlineStr">
        <is>
          <t>Please check th e wiring connections between this Master printer and Slave %1 printer, then power both this Master and Slave %1 off then on, to try and clear this fault Contact your maintenance engineer please go to Tools &gt; Setup &gt; Prin theads &gt; Slave%1 and un-assign Slave%1.</t>
        </is>
      </c>
      <c r="R67" s="22" t="inlineStr">
        <is>
          <t>KI: Ich verstehe TTE1300 als vom TTO kommendes Ereignis bzw. Statussignal (E1300 Slave Printer Absent).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IRQ{LEI,ERR}/Fault[text^='E1300 '].</t>
        </is>
      </c>
    </row>
    <row r="68" hidden="1" ht="75" customHeight="1">
      <c r="A68" s="15" t="inlineStr">
        <is>
          <t>TTE</t>
        </is>
      </c>
      <c r="B68" s="15" t="inlineStr">
        <is>
          <t>1301</t>
        </is>
      </c>
      <c r="C68" s="11" t="inlineStr">
        <is>
          <t>0</t>
        </is>
      </c>
      <c r="D68" s="11" t="inlineStr">
        <is>
          <t>1</t>
        </is>
      </c>
      <c r="E68" s="11" t="n"/>
      <c r="F68" s="15" t="n"/>
      <c r="G68" s="15" t="n"/>
      <c r="H68" s="15" t="inlineStr">
        <is>
          <t>R</t>
        </is>
      </c>
      <c r="I68" s="29" t="inlineStr">
        <is>
          <t>W</t>
        </is>
      </c>
      <c r="J68" s="15" t="inlineStr">
        <is>
          <t>Bool</t>
        </is>
      </c>
      <c r="K68" s="44" t="inlineStr">
        <is>
          <t>E1301 Master Printer Absent</t>
        </is>
      </c>
      <c r="L68" s="45" t="inlineStr">
        <is>
          <t>IRQ{LEI,ERR}/Fault[text^='E1301 ']</t>
        </is>
      </c>
      <c r="M68" s="44" t="inlineStr">
        <is>
          <t>NO</t>
        </is>
      </c>
      <c r="N68" s="20" t="inlineStr">
        <is>
          <t xml:space="preserve">This printer is configured as a Slave printer to a Master printer in a group of printers, </t>
        </is>
      </c>
      <c r="O68" s="20" t="inlineStr">
        <is>
          <t>The Master printer is not responding to this Slave printer.</t>
        </is>
      </c>
      <c r="P68" s="20" t="n"/>
      <c r="Q68" s="21" t="inlineStr">
        <is>
          <t>If the problem persists, please check the wiring between this printer and the Mast er printer, then power both printers off then on, to try and clear this fault contact your maintenance engineer.</t>
        </is>
      </c>
      <c r="R68" s="22" t="inlineStr">
        <is>
          <t>KI: Ich verstehe TTE1301 als vom TTO kommendes Ereignis bzw. Statussignal (E1301 Master Printer Absent).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IRQ{LEI,ERR}/Fault[text^='E1301 '].</t>
        </is>
      </c>
    </row>
    <row r="69" hidden="1" ht="90" customHeight="1">
      <c r="A69" s="15" t="inlineStr">
        <is>
          <t>TTE</t>
        </is>
      </c>
      <c r="B69" s="15" t="inlineStr">
        <is>
          <t>1302</t>
        </is>
      </c>
      <c r="C69" s="11" t="inlineStr">
        <is>
          <t>0</t>
        </is>
      </c>
      <c r="D69" s="11" t="inlineStr">
        <is>
          <t>1</t>
        </is>
      </c>
      <c r="E69" s="11" t="n"/>
      <c r="F69" s="15" t="n"/>
      <c r="G69" s="15" t="n"/>
      <c r="H69" s="15" t="inlineStr">
        <is>
          <t>R</t>
        </is>
      </c>
      <c r="I69" s="29" t="inlineStr">
        <is>
          <t>W</t>
        </is>
      </c>
      <c r="J69" s="15" t="inlineStr">
        <is>
          <t>Bool</t>
        </is>
      </c>
      <c r="K69" s="25" t="inlineStr">
        <is>
          <t>E1302 Slave Job Select Failed</t>
        </is>
      </c>
      <c r="L69" s="30" t="inlineStr">
        <is>
          <t>IRQ{LEI,ERR}/Fault[text^='E1302 ']</t>
        </is>
      </c>
      <c r="M69" s="25" t="inlineStr">
        <is>
          <t>NO</t>
        </is>
      </c>
      <c r="N69" s="23" t="inlineStr">
        <is>
          <t>Slave Printer %1 failed to selct the Job</t>
        </is>
      </c>
      <c r="O69" s="23" t="inlineStr">
        <is>
          <t>Slave Printer %1 failed to selct the Job</t>
        </is>
      </c>
      <c r="P69" s="23" t="n"/>
      <c r="Q69" s="24" t="inlineStr">
        <is>
          <t>If the problem pers ists, select the current job. Please check the wiring between this printer and the Master printer, then power both printers off then on, to try and clear this fault Contact your maintenance engineer.</t>
        </is>
      </c>
      <c r="R69" s="22" t="inlineStr">
        <is>
          <t>KI: Ich verstehe TTE1302 als vom TTO kommendes Ereignis bzw. Statussignal (E1302 Slave Job Select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IRQ{LEI,ERR}/Fault[text^='E1302 '].</t>
        </is>
      </c>
    </row>
    <row r="70" hidden="1" ht="90" customHeight="1">
      <c r="A70" s="15" t="inlineStr">
        <is>
          <t>TTE</t>
        </is>
      </c>
      <c r="B70" s="15" t="inlineStr">
        <is>
          <t>1303</t>
        </is>
      </c>
      <c r="C70" s="11" t="inlineStr">
        <is>
          <t>0</t>
        </is>
      </c>
      <c r="D70" s="11" t="inlineStr">
        <is>
          <t>1</t>
        </is>
      </c>
      <c r="E70" s="11" t="n"/>
      <c r="F70" s="15" t="n"/>
      <c r="G70" s="15" t="n"/>
      <c r="H70" s="15" t="inlineStr">
        <is>
          <t>R</t>
        </is>
      </c>
      <c r="I70" s="29" t="inlineStr">
        <is>
          <t>W</t>
        </is>
      </c>
      <c r="J70" s="15" t="inlineStr">
        <is>
          <t>Bool</t>
        </is>
      </c>
      <c r="K70" s="44" t="inlineStr">
        <is>
          <t>E1303 Slave Database</t>
        </is>
      </c>
      <c r="L70" s="45" t="inlineStr">
        <is>
          <t>IRQ{LEI,ERR}/Fault[text^='E1303 ']</t>
        </is>
      </c>
      <c r="M70" s="44" t="inlineStr">
        <is>
          <t>NO</t>
        </is>
      </c>
      <c r="N70" s="20" t="inlineStr">
        <is>
          <t>This usually occu rs when a slave printer has a smaller database capacity than the master, if this is the case then it is recommended that the slave database is upgraded</t>
        </is>
      </c>
      <c r="O70" s="20" t="inlineStr">
        <is>
          <t>FullSlave Printer %1 has failed to receive a file because it has run out of space This will cause the master and slave databases to be resychronised.</t>
        </is>
      </c>
      <c r="P70" s="20" t="n"/>
      <c r="Q70" s="21" t="inlineStr">
        <is>
          <t>Toensure trouble free operation, delete some jobs out of the master printer database and then repower the master printer Press the Clear button, to clear this fault message.Error ReferenceName Remedial Action Troubleshooting</t>
        </is>
      </c>
      <c r="R70" s="22" t="inlineStr">
        <is>
          <t>KI: Ich verstehe TTE1303 als vom TTO kommendes Ereignis bzw. Statussignal (E1303 Slave Database).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IRQ{LEI,ERR}/Fault[text^='E1303 '].</t>
        </is>
      </c>
    </row>
    <row r="71" hidden="1" ht="60" customHeight="1">
      <c r="A71" s="15" t="inlineStr">
        <is>
          <t>TTE</t>
        </is>
      </c>
      <c r="B71" s="15" t="inlineStr">
        <is>
          <t>1304</t>
        </is>
      </c>
      <c r="C71" s="11" t="inlineStr">
        <is>
          <t>0</t>
        </is>
      </c>
      <c r="D71" s="11" t="inlineStr">
        <is>
          <t>1</t>
        </is>
      </c>
      <c r="E71" s="11" t="n"/>
      <c r="F71" s="15" t="n"/>
      <c r="G71" s="15" t="n"/>
      <c r="H71" s="15" t="inlineStr">
        <is>
          <t>R</t>
        </is>
      </c>
      <c r="I71" s="29" t="inlineStr">
        <is>
          <t>W</t>
        </is>
      </c>
      <c r="J71" s="15" t="inlineStr">
        <is>
          <t>Bool</t>
        </is>
      </c>
      <c r="K71" s="25" t="inlineStr">
        <is>
          <t>E1304 Slave Software Version</t>
        </is>
      </c>
      <c r="L71" s="30" t="inlineStr">
        <is>
          <t>IRQ{LEI,ERR}/Fault[text^='E1304 ']</t>
        </is>
      </c>
      <c r="M71" s="25" t="inlineStr">
        <is>
          <t>NO</t>
        </is>
      </c>
      <c r="N71" s="23" t="inlineStr">
        <is>
          <t>Slave Printer %1 has failed to communicate with the Master Printer because its software is too old.</t>
        </is>
      </c>
      <c r="O71" s="23" t="inlineStr">
        <is>
          <t>VersionSlave Printer %1 has failed to communicate with the Master Printer because its software is too old.</t>
        </is>
      </c>
      <c r="P71" s="23" t="n"/>
      <c r="Q71" s="24" t="inlineStr">
        <is>
          <t>Please perform a CLARiTY Update to the latest re vision of software to resolve this problem.</t>
        </is>
      </c>
      <c r="R71" s="22" t="inlineStr">
        <is>
          <t>KI: Ich verstehe TTE1304 als vom TTO kommendes Ereignis bzw. Statussignal (E1304 Slave Software Version).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IRQ{LEI,ERR}/Fault[text^='E1304 '].</t>
        </is>
      </c>
    </row>
    <row r="72" hidden="1" ht="75" customHeight="1">
      <c r="A72" s="15" t="inlineStr">
        <is>
          <t>TTE</t>
        </is>
      </c>
      <c r="B72" s="15" t="inlineStr">
        <is>
          <t>1305</t>
        </is>
      </c>
      <c r="C72" s="11" t="inlineStr">
        <is>
          <t>0</t>
        </is>
      </c>
      <c r="D72" s="11" t="inlineStr">
        <is>
          <t>1</t>
        </is>
      </c>
      <c r="E72" s="11" t="n"/>
      <c r="F72" s="15" t="n"/>
      <c r="G72" s="15" t="n"/>
      <c r="H72" s="15" t="inlineStr">
        <is>
          <t>R</t>
        </is>
      </c>
      <c r="I72" s="29" t="inlineStr">
        <is>
          <t>W</t>
        </is>
      </c>
      <c r="J72" s="15" t="inlineStr">
        <is>
          <t>Bool</t>
        </is>
      </c>
      <c r="K72" s="44" t="inlineStr">
        <is>
          <t>E1305 Slave Job Update Failed</t>
        </is>
      </c>
      <c r="L72" s="45" t="inlineStr">
        <is>
          <t>IRQ{LEI,ERR}/Fault[text^='E1305 ']</t>
        </is>
      </c>
      <c r="M72" s="44" t="inlineStr">
        <is>
          <t>NO</t>
        </is>
      </c>
      <c r="N72" s="20" t="inlineStr">
        <is>
          <t>Slave Printer %1 failed to upda te the printing data for the current job.</t>
        </is>
      </c>
      <c r="O72" s="20" t="inlineStr">
        <is>
          <t>Slave Printer %1 failed to upda te the printing data for the current job.</t>
        </is>
      </c>
      <c r="P72" s="20" t="n"/>
      <c r="Q72" s="21" t="inlineStr">
        <is>
          <t xml:space="preserve"> If the problem persists, please check the wi ring between this printer and the Master printer, then power bo th printers off then on, to try and clear this fault contact your maintenance engineer.</t>
        </is>
      </c>
      <c r="R72" s="22" t="inlineStr">
        <is>
          <t>KI: Ich verstehe TTE1305 als vom TTO kommendes Ereignis bzw. Statussignal (E1305 Slave Job Update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IRQ{LEI,ERR}/Fault[text^='E1305 '].</t>
        </is>
      </c>
    </row>
    <row r="73" hidden="1" ht="60" customHeight="1">
      <c r="A73" s="15" t="inlineStr">
        <is>
          <t>TTW</t>
        </is>
      </c>
      <c r="B73" s="15" t="inlineStr">
        <is>
          <t>1500</t>
        </is>
      </c>
      <c r="C73" s="11" t="inlineStr">
        <is>
          <t>0</t>
        </is>
      </c>
      <c r="D73" s="11" t="inlineStr">
        <is>
          <t>1</t>
        </is>
      </c>
      <c r="E73" s="11" t="n"/>
      <c r="F73" s="15" t="n"/>
      <c r="G73" s="15" t="n"/>
      <c r="H73" s="15" t="inlineStr">
        <is>
          <t>R</t>
        </is>
      </c>
      <c r="I73" s="29" t="inlineStr">
        <is>
          <t>W</t>
        </is>
      </c>
      <c r="J73" s="15" t="inlineStr">
        <is>
          <t>Bool</t>
        </is>
      </c>
      <c r="K73" s="25" t="inlineStr">
        <is>
          <t>E1500 Log File Corruption</t>
        </is>
      </c>
      <c r="L73" s="30" t="inlineStr">
        <is>
          <t>IRQ{LEI,ERR}/Warning[text^='E1500 ']</t>
        </is>
      </c>
      <c r="M73" s="25" t="inlineStr">
        <is>
          <t>NO</t>
        </is>
      </c>
      <c r="N73" s="23" t="inlineStr">
        <is>
          <t>Corruption has been detected in the log file.</t>
        </is>
      </c>
      <c r="O73" s="23" t="inlineStr">
        <is>
          <t>Corruption has been detected in the log file.</t>
        </is>
      </c>
      <c r="P73" s="23" t="n"/>
      <c r="Q73" s="24" t="inlineStr">
        <is>
          <t>Please navigate to Tools &gt; Diagnostics &gt; Control &gt; Log Files for more details. Press the Clear button, to clear this warning message.</t>
        </is>
      </c>
      <c r="R73" s="22" t="inlineStr">
        <is>
          <t>KI: Ich verstehe TTW1500 als vom TTO kommendes Ereignis bzw. Statussignal (E1500 Log File Corruption).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IRQ{LEI,ERR}/Warning[text^='E1500 '].</t>
        </is>
      </c>
    </row>
    <row r="74" hidden="1" ht="120" customHeight="1">
      <c r="A74" s="15" t="inlineStr">
        <is>
          <t>TTE</t>
        </is>
      </c>
      <c r="B74" s="15" t="inlineStr">
        <is>
          <t>1501</t>
        </is>
      </c>
      <c r="C74" s="11" t="inlineStr">
        <is>
          <t>0</t>
        </is>
      </c>
      <c r="D74" s="11" t="inlineStr">
        <is>
          <t>1</t>
        </is>
      </c>
      <c r="E74" s="11" t="n"/>
      <c r="F74" s="15" t="n"/>
      <c r="G74" s="15" t="n"/>
      <c r="H74" s="15" t="inlineStr">
        <is>
          <t>R</t>
        </is>
      </c>
      <c r="I74" s="29" t="inlineStr">
        <is>
          <t>W</t>
        </is>
      </c>
      <c r="J74" s="15" t="inlineStr">
        <is>
          <t>Bool</t>
        </is>
      </c>
      <c r="K74" s="44" t="inlineStr">
        <is>
          <t>E1501 Log File Space Critical</t>
        </is>
      </c>
      <c r="L74" s="45" t="inlineStr">
        <is>
          <t>IRQ{LEI,ERR}/Fault[text^='E1501 ']</t>
        </is>
      </c>
      <c r="M74" s="44" t="inlineStr">
        <is>
          <t>NO</t>
        </is>
      </c>
      <c r="N74" s="20" t="inlineStr">
        <is>
          <t>The available space for logging has reached a critical level. This fault message will clear automatically when the free space is increased.</t>
        </is>
      </c>
      <c r="O74" s="20" t="n"/>
      <c r="P74" s="20" t="inlineStr">
        <is>
          <t>The available space for logging has reached a critical level. This fault message will clear automatically when the free space is increased.</t>
        </is>
      </c>
      <c r="Q74" s="21" t="inlineStr">
        <is>
          <t>Please archive the log file or delete unnecessary files from the Job database to free up some space</t>
        </is>
      </c>
      <c r="R74" s="22" t="inlineStr">
        <is>
          <t>KI: Ich verstehe TTE1501 als vom TTO kommendes Ereignis bzw. Statussignal (E1501 Log File Space Critical).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IRQ{LEI,ERR}/Fault[text^='E1501 '].</t>
        </is>
      </c>
    </row>
    <row r="75" hidden="1" ht="60" customHeight="1">
      <c r="A75" s="15" t="inlineStr">
        <is>
          <t>TTW</t>
        </is>
      </c>
      <c r="B75" s="15" t="inlineStr">
        <is>
          <t>1502</t>
        </is>
      </c>
      <c r="C75" s="11" t="inlineStr">
        <is>
          <t>0</t>
        </is>
      </c>
      <c r="D75" s="11" t="inlineStr">
        <is>
          <t>1</t>
        </is>
      </c>
      <c r="E75" s="11" t="n"/>
      <c r="F75" s="15" t="n"/>
      <c r="G75" s="15" t="n"/>
      <c r="H75" s="15" t="inlineStr">
        <is>
          <t>R</t>
        </is>
      </c>
      <c r="I75" s="29" t="inlineStr">
        <is>
          <t>W</t>
        </is>
      </c>
      <c r="J75" s="15" t="inlineStr">
        <is>
          <t>Bool</t>
        </is>
      </c>
      <c r="K75" s="25" t="inlineStr">
        <is>
          <t>E1502 Log File Space Limited</t>
        </is>
      </c>
      <c r="L75" s="30" t="inlineStr">
        <is>
          <t>IRQ{LEI,ERR}/Warning[text^='E1502 ']</t>
        </is>
      </c>
      <c r="M75" s="25" t="inlineStr">
        <is>
          <t>NO</t>
        </is>
      </c>
      <c r="N75" s="23" t="inlineStr">
        <is>
          <t>The available space for logging becoming limited.</t>
        </is>
      </c>
      <c r="O75" s="23" t="inlineStr">
        <is>
          <t>The available space for logging becoming limited.</t>
        </is>
      </c>
      <c r="P75" s="23" t="n"/>
      <c r="Q75" s="24" t="inlineStr">
        <is>
          <t>Please archive the log file or delete unnecessary files from the Job database to free up some space. Press the Clear button, to clear this warning message</t>
        </is>
      </c>
      <c r="R75" s="22" t="inlineStr">
        <is>
          <t>KI: Ich verstehe TTW1502 als vom TTO kommendes Ereignis bzw. Statussignal (E1502 Log File Space Limited).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IRQ{LEI,ERR}/Warning[text^='E1502 '].</t>
        </is>
      </c>
    </row>
    <row r="76" hidden="1" ht="45" customHeight="1">
      <c r="A76" s="15" t="inlineStr">
        <is>
          <t>TTE</t>
        </is>
      </c>
      <c r="B76" s="15" t="inlineStr">
        <is>
          <t>1503</t>
        </is>
      </c>
      <c r="C76" s="11" t="inlineStr">
        <is>
          <t>0</t>
        </is>
      </c>
      <c r="D76" s="11" t="inlineStr">
        <is>
          <t>1</t>
        </is>
      </c>
      <c r="E76" s="11" t="n"/>
      <c r="F76" s="15" t="n"/>
      <c r="G76" s="15" t="n"/>
      <c r="H76" s="15" t="inlineStr">
        <is>
          <t>R</t>
        </is>
      </c>
      <c r="I76" s="29" t="inlineStr">
        <is>
          <t>W</t>
        </is>
      </c>
      <c r="J76" s="15" t="inlineStr">
        <is>
          <t>Bool</t>
        </is>
      </c>
      <c r="K76" s="44" t="inlineStr">
        <is>
          <t>E1503 Logging Space Exhausted</t>
        </is>
      </c>
      <c r="L76" s="45" t="inlineStr">
        <is>
          <t>IRQ{LEI,ERR}/Fault[text^='E1503 ']</t>
        </is>
      </c>
      <c r="M76" s="44" t="inlineStr">
        <is>
          <t>NO</t>
        </is>
      </c>
      <c r="N76" s="20" t="inlineStr">
        <is>
          <t>The available space for logging is exhausted.</t>
        </is>
      </c>
      <c r="O76" s="20" t="inlineStr">
        <is>
          <t>The available space for logging is exhausted.</t>
        </is>
      </c>
      <c r="P76" s="20" t="n"/>
      <c r="Q76" s="21" t="inlineStr">
        <is>
          <t>Please archive the log file to free up some space.Press the Clear button, to clear this fault message</t>
        </is>
      </c>
      <c r="R76" s="22" t="inlineStr">
        <is>
          <t>KI: Ich verstehe TTE1503 als vom TTO kommendes Ereignis bzw. Statussignal (E1503 Logging Space Exhausted).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IRQ{LEI,ERR}/Fault[text^='E1503 '].</t>
        </is>
      </c>
    </row>
    <row r="77" hidden="1" ht="45" customHeight="1">
      <c r="A77" s="15" t="inlineStr">
        <is>
          <t>TTE</t>
        </is>
      </c>
      <c r="B77" s="15" t="inlineStr">
        <is>
          <t>1504</t>
        </is>
      </c>
      <c r="C77" s="11" t="inlineStr">
        <is>
          <t>0</t>
        </is>
      </c>
      <c r="D77" s="11" t="inlineStr">
        <is>
          <t>1</t>
        </is>
      </c>
      <c r="E77" s="11" t="n"/>
      <c r="F77" s="15" t="n"/>
      <c r="G77" s="15" t="n"/>
      <c r="H77" s="15" t="inlineStr">
        <is>
          <t>R</t>
        </is>
      </c>
      <c r="I77" s="29" t="inlineStr">
        <is>
          <t>W</t>
        </is>
      </c>
      <c r="J77" s="15" t="inlineStr">
        <is>
          <t>Bool</t>
        </is>
      </c>
      <c r="K77" s="25" t="inlineStr">
        <is>
          <t>E1504 Log File Save Failed</t>
        </is>
      </c>
      <c r="L77" s="30" t="inlineStr">
        <is>
          <t>IRQ{LEI,ERR}/Fault[text^='E1504 ']</t>
        </is>
      </c>
      <c r="M77" s="25" t="inlineStr">
        <is>
          <t>NO</t>
        </is>
      </c>
      <c r="N77" s="23" t="inlineStr">
        <is>
          <t>Failed to save log file information</t>
        </is>
      </c>
      <c r="O77" s="23" t="inlineStr">
        <is>
          <t>Failed to save log file information</t>
        </is>
      </c>
      <c r="P77" s="23" t="inlineStr">
        <is>
          <t>Some log file information has been lost.</t>
        </is>
      </c>
      <c r="Q77" s="24" t="inlineStr">
        <is>
          <t>Press the Clear button, to clear this fault message.</t>
        </is>
      </c>
      <c r="R77" s="22" t="inlineStr">
        <is>
          <t>KI: Ich verstehe TTE1504 als vom TTO kommendes Ereignis bzw. Statussignal (E1504 Log File Save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IRQ{LEI,ERR}/Fault[text^='E1504 '].</t>
        </is>
      </c>
    </row>
    <row r="78" hidden="1" ht="75" customHeight="1">
      <c r="A78" s="15" t="inlineStr">
        <is>
          <t>TTW</t>
        </is>
      </c>
      <c r="B78" s="15" t="inlineStr">
        <is>
          <t>1505</t>
        </is>
      </c>
      <c r="C78" s="11" t="inlineStr">
        <is>
          <t>0</t>
        </is>
      </c>
      <c r="D78" s="11" t="inlineStr">
        <is>
          <t>1</t>
        </is>
      </c>
      <c r="E78" s="11" t="n"/>
      <c r="F78" s="15" t="n"/>
      <c r="G78" s="15" t="n"/>
      <c r="H78" s="15" t="inlineStr">
        <is>
          <t>R</t>
        </is>
      </c>
      <c r="I78" s="29" t="inlineStr">
        <is>
          <t>W</t>
        </is>
      </c>
      <c r="J78" s="15" t="inlineStr">
        <is>
          <t>Bool</t>
        </is>
      </c>
      <c r="K78" s="44" t="inlineStr">
        <is>
          <t>E1505 Logging Job Events Disabled</t>
        </is>
      </c>
      <c r="L78" s="45" t="inlineStr">
        <is>
          <t>IRQ{LEI,ERR}/Warning[text^='E1505 ']</t>
        </is>
      </c>
      <c r="M78" s="44" t="inlineStr">
        <is>
          <t>NO</t>
        </is>
      </c>
      <c r="N78" s="20" t="inlineStr">
        <is>
          <t>The printer can only log Job even ts once every 10 seconds Logging of Job events can be re-enabled via the IncludeJobEvents parameter in CLARiTY Configuration manager if the frequency of Job events is reduced.</t>
        </is>
      </c>
      <c r="O78" s="20" t="inlineStr">
        <is>
          <t>This is because Job selections and Job updates are happening too frequently</t>
        </is>
      </c>
      <c r="P78" s="20" t="inlineStr">
        <is>
          <t>Logging of Job events has been disabled</t>
        </is>
      </c>
      <c r="Q78" s="21" t="inlineStr">
        <is>
          <t>Press the Clear button, to clear this warning message.</t>
        </is>
      </c>
      <c r="R78" s="22" t="inlineStr">
        <is>
          <t>KI: Ich verstehe TTW1505 als vom TTO kommendes Ereignis bzw. Statussignal (E1505 Logging Job Events Disabled).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IRQ{LEI,ERR}/Warning[text^='E1505 '].</t>
        </is>
      </c>
    </row>
    <row r="79" hidden="1" ht="30" customHeight="1">
      <c r="A79" s="15" t="inlineStr">
        <is>
          <t>TTE</t>
        </is>
      </c>
      <c r="B79" s="15" t="inlineStr">
        <is>
          <t>3200</t>
        </is>
      </c>
      <c r="C79" s="11" t="inlineStr">
        <is>
          <t>0</t>
        </is>
      </c>
      <c r="D79" s="11" t="inlineStr">
        <is>
          <t>1</t>
        </is>
      </c>
      <c r="E79" s="11" t="n"/>
      <c r="F79" s="15" t="n"/>
      <c r="G79" s="15" t="n"/>
      <c r="H79" s="15" t="inlineStr">
        <is>
          <t>R</t>
        </is>
      </c>
      <c r="I79" s="29" t="inlineStr">
        <is>
          <t>W</t>
        </is>
      </c>
      <c r="J79" s="15" t="inlineStr">
        <is>
          <t>Bool</t>
        </is>
      </c>
      <c r="K79" s="25" t="inlineStr">
        <is>
          <t>E3200 iAssure Setup Required</t>
        </is>
      </c>
      <c r="L79" s="30" t="inlineStr">
        <is>
          <t>IRQ{LEI,ERR}/Fault[text^='E3200 ']</t>
        </is>
      </c>
      <c r="M79" s="25" t="inlineStr">
        <is>
          <t>NO</t>
        </is>
      </c>
      <c r="N79" s="23" t="inlineStr">
        <is>
          <t>iAssure Setup Required</t>
        </is>
      </c>
      <c r="O79" s="23" t="inlineStr">
        <is>
          <t>iAssure Setup Required</t>
        </is>
      </c>
      <c r="P79" s="23" t="n"/>
      <c r="Q79" s="24" t="inlineStr">
        <is>
          <t>Please press the Start Setup button to setup the iAssure sensor.</t>
        </is>
      </c>
      <c r="R79" s="22" t="inlineStr">
        <is>
          <t>KI: Ich verstehe TTE3200 als vom TTO kommendes Ereignis bzw. Statussignal (E3200 iAssure Setup Required).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IRQ{LEI,ERR}/Fault[text^='E3200 '].</t>
        </is>
      </c>
    </row>
    <row r="80" hidden="1" ht="105" customHeight="1">
      <c r="A80" s="15" t="inlineStr">
        <is>
          <t>TTE</t>
        </is>
      </c>
      <c r="B80" s="15" t="inlineStr">
        <is>
          <t>3201</t>
        </is>
      </c>
      <c r="C80" s="11" t="inlineStr">
        <is>
          <t>0</t>
        </is>
      </c>
      <c r="D80" s="11" t="inlineStr">
        <is>
          <t>1</t>
        </is>
      </c>
      <c r="E80" s="11" t="n"/>
      <c r="F80" s="15" t="n"/>
      <c r="G80" s="15" t="n"/>
      <c r="H80" s="15" t="inlineStr">
        <is>
          <t>R</t>
        </is>
      </c>
      <c r="I80" s="29" t="inlineStr">
        <is>
          <t>W</t>
        </is>
      </c>
      <c r="J80" s="15" t="inlineStr">
        <is>
          <t>Bool</t>
        </is>
      </c>
      <c r="K80" s="44" t="inlineStr">
        <is>
          <t>E3201 Motor Characteriza- tion Required</t>
        </is>
      </c>
      <c r="L80" s="45" t="inlineStr">
        <is>
          <t>IRQ{LEI,ERR}/Fault[text^='E3201 ']</t>
        </is>
      </c>
      <c r="M80" s="44" t="inlineStr">
        <is>
          <t>NO</t>
        </is>
      </c>
      <c r="N80" s="20" t="inlineStr">
        <is>
          <t xml:space="preserve">The ribbon motors have not been characterized </t>
        </is>
      </c>
      <c r="O80" s="20" t="inlineStr">
        <is>
          <t xml:space="preserve">The ribbon motors have not been characterized </t>
        </is>
      </c>
      <c r="P80" s="20" t="n"/>
      <c r="Q80" s="21" t="inlineStr">
        <is>
          <t>To characterize the ribbon motors: - Install the ribbon cassette with no ribbon fitted to the ribbon mandrels.- Press the Characterize Ribbon Motors button.Once the characterization comple tes, this fault will clear automatically.Error ReferenceName Remedial Action</t>
        </is>
      </c>
      <c r="R80" s="22" t="inlineStr">
        <is>
          <t>KI: Ich verstehe TTE3201 als vom TTO kommendes Ereignis bzw. Statussignal (E3201 Motor Characteriza- tion Required).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IRQ{LEI,ERR}/Fault[text^='E3201 '].</t>
        </is>
      </c>
    </row>
    <row r="81" hidden="1" ht="150" customHeight="1">
      <c r="A81" s="15" t="inlineStr">
        <is>
          <t>TTE</t>
        </is>
      </c>
      <c r="B81" s="15" t="inlineStr">
        <is>
          <t>3202</t>
        </is>
      </c>
      <c r="C81" s="11" t="inlineStr">
        <is>
          <t>0</t>
        </is>
      </c>
      <c r="D81" s="11" t="inlineStr">
        <is>
          <t>1</t>
        </is>
      </c>
      <c r="E81" s="11" t="n"/>
      <c r="F81" s="15" t="n"/>
      <c r="G81" s="15" t="n"/>
      <c r="H81" s="15" t="inlineStr">
        <is>
          <t>R</t>
        </is>
      </c>
      <c r="I81" s="29" t="inlineStr">
        <is>
          <t>W</t>
        </is>
      </c>
      <c r="J81" s="15" t="inlineStr">
        <is>
          <t>Bool</t>
        </is>
      </c>
      <c r="K81" s="25" t="inlineStr">
        <is>
          <t xml:space="preserve">E3202 Cassette Open </t>
        </is>
      </c>
      <c r="L81" s="30" t="inlineStr">
        <is>
          <t>IRQ{LEI,ERR}/Fault[text^='E3202 ']</t>
        </is>
      </c>
      <c r="M81" s="25" t="inlineStr">
        <is>
          <t>NO</t>
        </is>
      </c>
      <c r="N81" s="23" t="inlineStr">
        <is>
          <t xml:space="preserve">The ribbon cassette is not installed, or ha s not been pressed fully home. </t>
        </is>
      </c>
      <c r="O81" s="23" t="inlineStr">
        <is>
          <t>The ribbon cassette detect sensor is showing that the cassette is not installed If the cassette is installed then there could be a fault with the sensor itself Ch eck that the sensor cabling or housing is not damaged and chec k that the magnet is present on the cassette itself</t>
        </is>
      </c>
      <c r="P81" s="23" t="inlineStr">
        <is>
          <t>Once the cassette is installed properly this error will automa tically clear Once the cassette is installed properly this error will automatically clear.</t>
        </is>
      </c>
      <c r="Q81" s="24" t="inlineStr">
        <is>
          <t>Check that the cassette has ribbon correctly installed and insert it fully into the printer</t>
        </is>
      </c>
      <c r="R81" s="22" t="inlineStr">
        <is>
          <t>KI: Ich verstehe TTE3202 als vom TTO kommendes Ereignis bzw. Statussignal (E3202 Cassette Open).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IRQ{LEI,ERR}/Fault[text^='E3202 '].</t>
        </is>
      </c>
    </row>
    <row r="82" hidden="1" ht="135" customHeight="1">
      <c r="A82" s="15" t="inlineStr">
        <is>
          <t>TTE</t>
        </is>
      </c>
      <c r="B82" s="15" t="inlineStr">
        <is>
          <t>3203</t>
        </is>
      </c>
      <c r="C82" s="11" t="inlineStr">
        <is>
          <t>0</t>
        </is>
      </c>
      <c r="D82" s="11" t="inlineStr">
        <is>
          <t>1</t>
        </is>
      </c>
      <c r="E82" s="11" t="n"/>
      <c r="F82" s="15" t="n"/>
      <c r="G82" s="15" t="n"/>
      <c r="H82" s="15" t="inlineStr">
        <is>
          <t>R</t>
        </is>
      </c>
      <c r="I82" s="29" t="inlineStr">
        <is>
          <t>W</t>
        </is>
      </c>
      <c r="J82" s="15" t="inlineStr">
        <is>
          <t>Bool</t>
        </is>
      </c>
      <c r="K82" s="44" t="inlineStr">
        <is>
          <t xml:space="preserve">E3203 Ribbon Break </t>
        </is>
      </c>
      <c r="L82" s="45" t="inlineStr">
        <is>
          <t>IRQ{LEI,ERR}/Fault[text^='E3203 ']</t>
        </is>
      </c>
      <c r="M82" s="44" t="inlineStr">
        <is>
          <t>NO</t>
        </is>
      </c>
      <c r="N82" s="20" t="inlineStr">
        <is>
          <t>The print ri bbon has broken or run out. - - Replace the ribbon - Replace the cassette - Wait for the 'Clear' button to become available and The printer has detected a break in the ribbon If the ribbon hasn't broke but has become slack,</t>
        </is>
      </c>
      <c r="O82" s="20" t="inlineStr">
        <is>
          <t>The print ri bbon has broken or run out.</t>
        </is>
      </c>
      <c r="P82" s="20" t="n"/>
      <c r="Q82" s="21" t="inlineStr">
        <is>
          <t>Once done, replace the casset te and the fault will become clearable. Remove the cassette press it to return to normal operation check there are no obstructions to the ribbon path, check that there is no damage to either ribbon motor, their co nnectors or cabling. Check that the ribbon drive encoder is not da mage and is rotating freely</t>
        </is>
      </c>
      <c r="R82" s="22" t="inlineStr">
        <is>
          <t>KI: Ich verstehe TTE3203 als vom TTO kommendes Ereignis bzw. Statussignal (E3203 Ribbon Break).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IRQ{LEI,ERR}/Fault[text^='E3203 '].</t>
        </is>
      </c>
    </row>
    <row r="83" hidden="1" ht="120" customHeight="1">
      <c r="A83" s="15" t="inlineStr">
        <is>
          <t>TTE</t>
        </is>
      </c>
      <c r="B83" s="15" t="inlineStr">
        <is>
          <t>3204</t>
        </is>
      </c>
      <c r="C83" s="11" t="inlineStr">
        <is>
          <t>0</t>
        </is>
      </c>
      <c r="D83" s="11" t="inlineStr">
        <is>
          <t>1</t>
        </is>
      </c>
      <c r="E83" s="11" t="n"/>
      <c r="F83" s="15" t="n"/>
      <c r="G83" s="15" t="n"/>
      <c r="H83" s="15" t="inlineStr">
        <is>
          <t>R</t>
        </is>
      </c>
      <c r="I83" s="29" t="inlineStr">
        <is>
          <t>W</t>
        </is>
      </c>
      <c r="J83" s="15" t="inlineStr">
        <is>
          <t>Bool</t>
        </is>
      </c>
      <c r="K83" s="25" t="inlineStr">
        <is>
          <t xml:space="preserve">E3204 End Of Reel </t>
        </is>
      </c>
      <c r="L83" s="30" t="inlineStr">
        <is>
          <t>IRQ{LEI,ERR}/Fault[text^='E3204 ']</t>
        </is>
      </c>
      <c r="M83" s="25" t="inlineStr">
        <is>
          <t>NO</t>
        </is>
      </c>
      <c r="N83" s="23" t="inlineStr">
        <is>
          <t>The print ribbon has run out.- - Replace the ribbon - Replace the cassette - Wait for the 'Clear' button to become available and If the ribbon has not ran out Once done, replace the cassette and clear the fault.</t>
        </is>
      </c>
      <c r="O83" s="23" t="inlineStr">
        <is>
          <t>The print ribbon has run out.- - Replace the ribbon - Replace the cassette - Wait for the 'Clear' button to become available and If the ribbon has not ran out Once done, replace the cassette and clear the fault.</t>
        </is>
      </c>
      <c r="P83" s="23" t="n"/>
      <c r="Q83" s="24" t="inlineStr">
        <is>
          <t>Remove the cassette press it to return to normal operation.The printer has detected that th e ribbon has ran out please check that there is no damage to either ribbon motor, their conn ectors or cabling. Check that the ribbon drive encoder is not da mage and is rotating freely</t>
        </is>
      </c>
      <c r="R83" s="22" t="inlineStr">
        <is>
          <t>KI: Ich verstehe TTE3204 als vom TTO kommendes Ereignis bzw. Statussignal (E3204 End Of Reel).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IRQ{LEI,ERR}/Fault[text^='E3204 '].</t>
        </is>
      </c>
    </row>
    <row r="84" hidden="1" ht="120" customHeight="1">
      <c r="A84" s="15" t="inlineStr">
        <is>
          <t>TTE</t>
        </is>
      </c>
      <c r="B84" s="15" t="inlineStr">
        <is>
          <t>3205</t>
        </is>
      </c>
      <c r="C84" s="11" t="inlineStr">
        <is>
          <t>0</t>
        </is>
      </c>
      <c r="D84" s="11" t="inlineStr">
        <is>
          <t>1</t>
        </is>
      </c>
      <c r="E84" s="11" t="n"/>
      <c r="F84" s="15" t="n"/>
      <c r="G84" s="15" t="n"/>
      <c r="H84" s="15" t="inlineStr">
        <is>
          <t>R</t>
        </is>
      </c>
      <c r="I84" s="29" t="inlineStr">
        <is>
          <t>W</t>
        </is>
      </c>
      <c r="J84" s="15" t="inlineStr">
        <is>
          <t>Bool</t>
        </is>
      </c>
      <c r="K84" s="44" t="inlineStr">
        <is>
          <t>E3205 Calibration Failed</t>
        </is>
      </c>
      <c r="L84" s="45" t="inlineStr">
        <is>
          <t>IRQ{LEI,ERR}/Fault[text^='E3205 ']</t>
        </is>
      </c>
      <c r="M84" s="44" t="inlineStr">
        <is>
          <t>NO</t>
        </is>
      </c>
      <c r="N84" s="20" t="inlineStr">
        <is>
          <t>Ribbon calibration has failed. Also If the problem persists, contac t your maintenance engineer Error ReferenceName Remedial Action Troubleshooting</t>
        </is>
      </c>
      <c r="O84" s="20" t="inlineStr">
        <is>
          <t>Ribbon calibration has failed. Also If the problem persists, contac t your maintenance engineer Error ReferenceName Remedial Action Troubleshooting</t>
        </is>
      </c>
      <c r="P84" s="20" t="inlineStr">
        <is>
          <t>The printer will automatically try to re-calibrate</t>
        </is>
      </c>
      <c r="Q84" s="21" t="inlineStr">
        <is>
          <t>Remove the ribbon cassette and check that the correct ribbon type is being used, and that the ribbon is wound properly on the cassette ensure that the ribbon cores are not slipping on their mounting mandrels and that the cassette is undamaged. Refit the cassette and then press the Clear button</t>
        </is>
      </c>
      <c r="R84" s="22" t="inlineStr">
        <is>
          <t>KI: Ich verstehe TTE3205 als vom TTO kommendes Ereignis bzw. Statussignal (E3205 Calibration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IRQ{LEI,ERR}/Fault[text^='E3205 '].</t>
        </is>
      </c>
    </row>
    <row r="85" hidden="1" ht="180" customHeight="1">
      <c r="A85" s="15" t="inlineStr">
        <is>
          <t>TTE</t>
        </is>
      </c>
      <c r="B85" s="15" t="inlineStr">
        <is>
          <t>3206</t>
        </is>
      </c>
      <c r="C85" s="11" t="inlineStr">
        <is>
          <t>0</t>
        </is>
      </c>
      <c r="D85" s="11" t="inlineStr">
        <is>
          <t>1</t>
        </is>
      </c>
      <c r="E85" s="11" t="n"/>
      <c r="F85" s="15" t="n"/>
      <c r="G85" s="15" t="n"/>
      <c r="H85" s="15" t="inlineStr">
        <is>
          <t>R</t>
        </is>
      </c>
      <c r="I85" s="29" t="inlineStr">
        <is>
          <t>W</t>
        </is>
      </c>
      <c r="J85" s="15" t="inlineStr">
        <is>
          <t>Bool</t>
        </is>
      </c>
      <c r="K85" s="25" t="inlineStr">
        <is>
          <t>E3206 Ribbon Pull ThroughT</t>
        </is>
      </c>
      <c r="L85" s="30" t="inlineStr">
        <is>
          <t>IRQ{LEI,ERR}/Fault[text^='E3206 ']</t>
        </is>
      </c>
      <c r="M85" s="25" t="inlineStr">
        <is>
          <t>NO</t>
        </is>
      </c>
      <c r="N85" s="23" t="inlineStr">
        <is>
          <t>The ribbon supply is being pulled by the substrate.</t>
        </is>
      </c>
      <c r="O85" s="23" t="inlineStr">
        <is>
          <t>This fault may be due to momentary adhesion of the ribbon to the substrate, which can be caused if printhead pressure and darkness are set excessively high In turn, these may have been set too high to overcome print quality problems that may arise from a dirt y printhead or an old printhead that is due to be replaced.</t>
        </is>
      </c>
      <c r="P85" s="23" t="inlineStr">
        <is>
          <t>If the fault clears, th e printer will automatically recalibrate</t>
        </is>
      </c>
      <c r="Q85" s="24" t="inlineStr">
        <is>
          <t>Remove the cassette and check that the ribbon and substrate are not stuck together.Refit the cassette and then press the Clear button, to try and clear the fault message Please clean the printhead and check that the darkness and printhead pressure se ttings are nominal press Clear button and re-try</t>
        </is>
      </c>
      <c r="R85" s="22" t="inlineStr">
        <is>
          <t>KI: Ich verstehe TTE3206 als vom TTO kommendes Ereignis bzw. Statussignal (E3206 Ribbon Pull ThroughT).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IRQ{LEI,ERR}/Fault[text^='E3206 '].</t>
        </is>
      </c>
    </row>
    <row r="86" hidden="1" ht="75" customHeight="1">
      <c r="A86" s="15" t="inlineStr">
        <is>
          <t>TTE</t>
        </is>
      </c>
      <c r="B86" s="15" t="inlineStr">
        <is>
          <t>3207</t>
        </is>
      </c>
      <c r="C86" s="11" t="inlineStr">
        <is>
          <t>0</t>
        </is>
      </c>
      <c r="D86" s="11" t="inlineStr">
        <is>
          <t>1</t>
        </is>
      </c>
      <c r="E86" s="11" t="n"/>
      <c r="F86" s="15" t="n"/>
      <c r="G86" s="15" t="n"/>
      <c r="H86" s="15" t="inlineStr">
        <is>
          <t>R</t>
        </is>
      </c>
      <c r="I86" s="29" t="inlineStr">
        <is>
          <t>W</t>
        </is>
      </c>
      <c r="J86" s="15" t="inlineStr">
        <is>
          <t>Bool</t>
        </is>
      </c>
      <c r="K86" s="44" t="inlineStr">
        <is>
          <t>E3207 Ribbon Feed Fault</t>
        </is>
      </c>
      <c r="L86" s="45" t="inlineStr">
        <is>
          <t>IRQ{LEI,ERR}/Fault[text^='E3207 ']</t>
        </is>
      </c>
      <c r="M86" s="44" t="inlineStr">
        <is>
          <t>NO</t>
        </is>
      </c>
      <c r="N86" s="20" t="inlineStr">
        <is>
          <t xml:space="preserve">Ribbon Feed Fault </t>
        </is>
      </c>
      <c r="O86" s="20" t="inlineStr">
        <is>
          <t xml:space="preserve">The ribbon is not feeding correctly. </t>
        </is>
      </c>
      <c r="P86" s="20" t="n"/>
      <c r="Q86" s="21" t="inlineStr">
        <is>
          <t>If the problem persists, check that the ribbon is feeding correc tly and that the cassette rollers can rotate freely without obstruction contact your maintenance engineer.</t>
        </is>
      </c>
      <c r="R86" s="22" t="inlineStr">
        <is>
          <t>KI: Ich verstehe TTE3207 als vom TTO kommendes Ereignis bzw. Statussignal (E3207 Ribbon Feed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IRQ{LEI,ERR}/Fault[text^='E3207 '].</t>
        </is>
      </c>
    </row>
    <row r="87" hidden="1" ht="30" customHeight="1">
      <c r="A87" s="15" t="inlineStr">
        <is>
          <t>TTE</t>
        </is>
      </c>
      <c r="B87" s="15" t="inlineStr">
        <is>
          <t>3208</t>
        </is>
      </c>
      <c r="C87" s="11" t="inlineStr">
        <is>
          <t>0</t>
        </is>
      </c>
      <c r="D87" s="11" t="inlineStr">
        <is>
          <t>1</t>
        </is>
      </c>
      <c r="E87" s="11" t="n"/>
      <c r="F87" s="15" t="n"/>
      <c r="G87" s="15" t="n"/>
      <c r="H87" s="15" t="inlineStr">
        <is>
          <t>R</t>
        </is>
      </c>
      <c r="I87" s="29" t="inlineStr">
        <is>
          <t>W</t>
        </is>
      </c>
      <c r="J87" s="15" t="inlineStr">
        <is>
          <t>Bool</t>
        </is>
      </c>
      <c r="K87" s="25" t="inlineStr">
        <is>
          <t>E3208 Ribbon Drive Fault</t>
        </is>
      </c>
      <c r="L87" s="30" t="inlineStr">
        <is>
          <t>IRQ{LEI,ERR}/Fault[text^='E3208 ']</t>
        </is>
      </c>
      <c r="M87" s="25" t="inlineStr">
        <is>
          <t>NO</t>
        </is>
      </c>
      <c r="N87" s="23" t="inlineStr">
        <is>
          <t>Ribbon Drive Fault.</t>
        </is>
      </c>
      <c r="O87" s="23" t="inlineStr">
        <is>
          <t>Ribbon Drive Fault.</t>
        </is>
      </c>
      <c r="P87" s="23" t="n"/>
      <c r="Q87" s="24" t="inlineStr">
        <is>
          <t>contact your maintenance engineer.</t>
        </is>
      </c>
      <c r="R87" s="22" t="inlineStr">
        <is>
          <t>KI: Ich verstehe TTE3208 als vom TTO kommendes Ereignis bzw. Statussignal (E3208 Ribbon Drive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IRQ{LEI,ERR}/Fault[text^='E3208 '].</t>
        </is>
      </c>
    </row>
    <row r="88" hidden="1" ht="30" customHeight="1">
      <c r="A88" s="15" t="inlineStr">
        <is>
          <t>TTE</t>
        </is>
      </c>
      <c r="B88" s="15" t="inlineStr">
        <is>
          <t>3209</t>
        </is>
      </c>
      <c r="C88" s="11" t="inlineStr">
        <is>
          <t>0</t>
        </is>
      </c>
      <c r="D88" s="11" t="inlineStr">
        <is>
          <t>1</t>
        </is>
      </c>
      <c r="E88" s="11" t="n"/>
      <c r="F88" s="15" t="n"/>
      <c r="G88" s="15" t="n"/>
      <c r="H88" s="15" t="inlineStr">
        <is>
          <t>R</t>
        </is>
      </c>
      <c r="I88" s="29" t="inlineStr">
        <is>
          <t>W</t>
        </is>
      </c>
      <c r="J88" s="15" t="inlineStr">
        <is>
          <t>Bool</t>
        </is>
      </c>
      <c r="K88" s="44" t="inlineStr">
        <is>
          <t>E3209 Ribbon Drive Fault</t>
        </is>
      </c>
      <c r="L88" s="45" t="inlineStr">
        <is>
          <t>IRQ{LEI,ERR}/Fault[text^='E3209 ']</t>
        </is>
      </c>
      <c r="M88" s="44" t="inlineStr">
        <is>
          <t>NO</t>
        </is>
      </c>
      <c r="N88" s="20" t="inlineStr">
        <is>
          <t>Ribbon Drive Fault.</t>
        </is>
      </c>
      <c r="O88" s="20" t="inlineStr">
        <is>
          <t>Ribbon Drive Fault.</t>
        </is>
      </c>
      <c r="P88" s="20" t="n"/>
      <c r="Q88" s="21" t="inlineStr">
        <is>
          <t>contact your maintenance engineer.</t>
        </is>
      </c>
      <c r="R88" s="22" t="inlineStr">
        <is>
          <t>KI: Ich verstehe TTE3209 als vom TTO kommendes Ereignis bzw. Statussignal (E3209 Ribbon Drive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IRQ{LEI,ERR}/Fault[text^='E3209 '].</t>
        </is>
      </c>
    </row>
    <row r="89" hidden="1" ht="30" customHeight="1">
      <c r="A89" s="15" t="inlineStr">
        <is>
          <t>TTE</t>
        </is>
      </c>
      <c r="B89" s="15" t="inlineStr">
        <is>
          <t>3210</t>
        </is>
      </c>
      <c r="C89" s="11" t="inlineStr">
        <is>
          <t>0</t>
        </is>
      </c>
      <c r="D89" s="11" t="inlineStr">
        <is>
          <t>1</t>
        </is>
      </c>
      <c r="E89" s="11" t="n"/>
      <c r="F89" s="15" t="n"/>
      <c r="G89" s="15" t="n"/>
      <c r="H89" s="15" t="inlineStr">
        <is>
          <t>R</t>
        </is>
      </c>
      <c r="I89" s="29" t="inlineStr">
        <is>
          <t>W</t>
        </is>
      </c>
      <c r="J89" s="15" t="inlineStr">
        <is>
          <t>Bool</t>
        </is>
      </c>
      <c r="K89" s="25" t="inlineStr">
        <is>
          <t>E3210 Ribbon Drive Fault</t>
        </is>
      </c>
      <c r="L89" s="30" t="inlineStr">
        <is>
          <t>IRQ{LEI,ERR}/Fault[text^='E3210 ']</t>
        </is>
      </c>
      <c r="M89" s="25" t="inlineStr">
        <is>
          <t>NO</t>
        </is>
      </c>
      <c r="N89" s="23" t="inlineStr">
        <is>
          <t>Ribbon Drive Fault.</t>
        </is>
      </c>
      <c r="O89" s="23" t="inlineStr">
        <is>
          <t>Ribbon Drive Fault.</t>
        </is>
      </c>
      <c r="P89" s="23" t="n"/>
      <c r="Q89" s="24" t="inlineStr">
        <is>
          <t>contact your maintenance engineer.</t>
        </is>
      </c>
      <c r="R89" s="22" t="inlineStr">
        <is>
          <t>KI: Ich verstehe TTE3210 als vom TTO kommendes Ereignis bzw. Statussignal (E3210 Ribbon Drive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IRQ{LEI,ERR}/Fault[text^='E3210 '].</t>
        </is>
      </c>
    </row>
    <row r="90" hidden="1" ht="30" customHeight="1">
      <c r="A90" s="15" t="inlineStr">
        <is>
          <t>TTE</t>
        </is>
      </c>
      <c r="B90" s="15" t="inlineStr">
        <is>
          <t>3211</t>
        </is>
      </c>
      <c r="C90" s="11" t="inlineStr">
        <is>
          <t>0</t>
        </is>
      </c>
      <c r="D90" s="11" t="inlineStr">
        <is>
          <t>1</t>
        </is>
      </c>
      <c r="E90" s="11" t="n"/>
      <c r="F90" s="15" t="n"/>
      <c r="G90" s="15" t="n"/>
      <c r="H90" s="15" t="inlineStr">
        <is>
          <t>R</t>
        </is>
      </c>
      <c r="I90" s="29" t="inlineStr">
        <is>
          <t>W</t>
        </is>
      </c>
      <c r="J90" s="15" t="inlineStr">
        <is>
          <t>Bool</t>
        </is>
      </c>
      <c r="K90" s="44" t="inlineStr">
        <is>
          <t>E3211 Optical Calibration Sensor Fault</t>
        </is>
      </c>
      <c r="L90" s="45" t="inlineStr">
        <is>
          <t>IRQ{LEI,ERR}/Fault[text^='E3211 ']</t>
        </is>
      </c>
      <c r="M90" s="44" t="inlineStr">
        <is>
          <t>NO</t>
        </is>
      </c>
      <c r="N90" s="20" t="inlineStr">
        <is>
          <t>Optical Calibration Sensor Fault.</t>
        </is>
      </c>
      <c r="O90" s="20" t="inlineStr">
        <is>
          <t>Optical Calibration Sensor Fault.</t>
        </is>
      </c>
      <c r="P90" s="20" t="n"/>
      <c r="Q90" s="21" t="inlineStr">
        <is>
          <t>Contact your maintenance engineer.</t>
        </is>
      </c>
      <c r="R90" s="22" t="inlineStr">
        <is>
          <t>KI: Ich verstehe TTE3211 als vom TTO kommendes Ereignis bzw. Statussignal (E3211 Optical Calibration Sensor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IRQ{LEI,ERR}/Fault[text^='E3211 '].</t>
        </is>
      </c>
    </row>
    <row r="91" hidden="1" ht="165" customHeight="1">
      <c r="A91" s="15" t="inlineStr">
        <is>
          <t>TTE</t>
        </is>
      </c>
      <c r="B91" s="15" t="inlineStr">
        <is>
          <t>3212</t>
        </is>
      </c>
      <c r="C91" s="11" t="inlineStr">
        <is>
          <t>0</t>
        </is>
      </c>
      <c r="D91" s="11" t="inlineStr">
        <is>
          <t>1</t>
        </is>
      </c>
      <c r="E91" s="11" t="n"/>
      <c r="F91" s="15" t="n"/>
      <c r="G91" s="15" t="n"/>
      <c r="H91" s="15" t="inlineStr">
        <is>
          <t>R</t>
        </is>
      </c>
      <c r="I91" s="29" t="inlineStr">
        <is>
          <t>W</t>
        </is>
      </c>
      <c r="J91" s="15" t="inlineStr">
        <is>
          <t>Bool</t>
        </is>
      </c>
      <c r="K91" s="25" t="inlineStr">
        <is>
          <t>E3212 Dirty Optical Calibration Sensor</t>
        </is>
      </c>
      <c r="L91" s="30" t="inlineStr">
        <is>
          <t>IRQ{LEI,ERR}/Fault[text^='E3212 ']</t>
        </is>
      </c>
      <c r="M91" s="25" t="inlineStr">
        <is>
          <t>NO</t>
        </is>
      </c>
      <c r="N91" s="23" t="inlineStr">
        <is>
          <t>The optical sensors are dirty or obstructed.</t>
        </is>
      </c>
      <c r="O91" s="23" t="inlineStr">
        <is>
          <t>The optical sensors are dirty or obstructed.</t>
        </is>
      </c>
      <c r="P91" s="23" t="inlineStr">
        <is>
          <t>The printer will automatically retry the calibration.The optical calibration sensors ar e reporting that there is an obstruction in their view The printer will automatically retry the calibration.</t>
        </is>
      </c>
      <c r="Q91" s="24" t="inlineStr">
        <is>
          <t xml:space="preserve"> If this fault still appears after clearing any dirt or obstruction, Remove the cassette, wipe clea n the optical sensors and check for obstructions.Refit the cassette an d then press the Clear button please check that all the LED's are illuminating correctly and check the connectors and cabling for damage. Refit the cassette an d then press the Clear button</t>
        </is>
      </c>
      <c r="R91" s="22" t="inlineStr">
        <is>
          <t>KI: Ich verstehe TTE3212 als vom TTO kommendes Ereignis bzw. Statussignal (E3212 Dirty Optical Calibration Sensor).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IRQ{LEI,ERR}/Fault[text^='E3212 '].</t>
        </is>
      </c>
    </row>
    <row r="92" hidden="1" ht="30" customHeight="1">
      <c r="A92" s="15" t="inlineStr">
        <is>
          <t>TTE</t>
        </is>
      </c>
      <c r="B92" s="15" t="inlineStr">
        <is>
          <t>3213</t>
        </is>
      </c>
      <c r="C92" s="11" t="inlineStr">
        <is>
          <t>0</t>
        </is>
      </c>
      <c r="D92" s="11" t="inlineStr">
        <is>
          <t>1</t>
        </is>
      </c>
      <c r="E92" s="11" t="n"/>
      <c r="F92" s="15" t="n"/>
      <c r="G92" s="15" t="n"/>
      <c r="H92" s="15" t="inlineStr">
        <is>
          <t>R</t>
        </is>
      </c>
      <c r="I92" s="29" t="inlineStr">
        <is>
          <t>W</t>
        </is>
      </c>
      <c r="J92" s="15" t="inlineStr">
        <is>
          <t>Bool</t>
        </is>
      </c>
      <c r="K92" s="44" t="inlineStr">
        <is>
          <t>E3213 Optical Calibration LED Fault</t>
        </is>
      </c>
      <c r="L92" s="45" t="inlineStr">
        <is>
          <t>IRQ{LEI,ERR}/Fault[text^='E3213 ']</t>
        </is>
      </c>
      <c r="M92" s="44" t="inlineStr">
        <is>
          <t>NO</t>
        </is>
      </c>
      <c r="N92" s="20" t="inlineStr">
        <is>
          <t>Optical Calibration LED Fault.</t>
        </is>
      </c>
      <c r="O92" s="20" t="inlineStr">
        <is>
          <t xml:space="preserve">Optical Calibration LED Fault. </t>
        </is>
      </c>
      <c r="P92" s="20" t="n"/>
      <c r="Q92" s="21" t="inlineStr">
        <is>
          <t>Contact your maintenance engineer</t>
        </is>
      </c>
      <c r="R92" s="22" t="inlineStr">
        <is>
          <t>KI: Ich verstehe TTE3213 als vom TTO kommendes Ereignis bzw. Statussignal (E3213 Optical Calibration LED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IRQ{LEI,ERR}/Fault[text^='E3213 '].</t>
        </is>
      </c>
    </row>
    <row r="93" hidden="1" ht="165" customHeight="1">
      <c r="A93" s="15" t="inlineStr">
        <is>
          <t>TTE</t>
        </is>
      </c>
      <c r="B93" s="15" t="inlineStr">
        <is>
          <t>3214</t>
        </is>
      </c>
      <c r="C93" s="11" t="inlineStr">
        <is>
          <t>0</t>
        </is>
      </c>
      <c r="D93" s="11" t="inlineStr">
        <is>
          <t>1</t>
        </is>
      </c>
      <c r="E93" s="11" t="n"/>
      <c r="F93" s="15" t="n"/>
      <c r="G93" s="15" t="n"/>
      <c r="H93" s="15" t="inlineStr">
        <is>
          <t>R</t>
        </is>
      </c>
      <c r="I93" s="29" t="inlineStr">
        <is>
          <t>W</t>
        </is>
      </c>
      <c r="J93" s="15" t="inlineStr">
        <is>
          <t>Bool</t>
        </is>
      </c>
      <c r="K93" s="25" t="inlineStr">
        <is>
          <t>E3214 Optical Calibration Failed</t>
        </is>
      </c>
      <c r="L93" s="30" t="inlineStr">
        <is>
          <t>IRQ{LEI,ERR}/Fault[text^='E3214 ']</t>
        </is>
      </c>
      <c r="M93" s="25" t="inlineStr">
        <is>
          <t>NO</t>
        </is>
      </c>
      <c r="N93" s="23" t="inlineStr">
        <is>
          <t xml:space="preserve">Remove the cassette and The printer has detected out of range diameters for the ribbon spools </t>
        </is>
      </c>
      <c r="O93" s="23" t="inlineStr">
        <is>
          <t xml:space="preserve">Remove the cassette and The printer has detected out of range diameters for the ribbon spools </t>
        </is>
      </c>
      <c r="P93" s="23" t="inlineStr">
        <is>
          <t>If the ribbon has been replaced, The printer will automatically retry the calibration The printer will automatically retry the calibration.</t>
        </is>
      </c>
      <c r="Q93" s="24" t="inlineStr">
        <is>
          <t>If the ribbon spool diam eters are within spec, ensure that the ribbon cores are the correct size check that the waste has been removed and a new waste core fitted. Refit the cassette and then press the Clear button please check that the optical calibra tion sensor and LED's are functioning correctly and that there is no damage to any of the cabling or connectors for each. Refit the cassette and then press the Clear button</t>
        </is>
      </c>
      <c r="R93" s="22" t="inlineStr">
        <is>
          <t>KI: Ich verstehe TTE3214 als vom TTO kommendes Ereignis bzw. Statussignal (E3214 Optical Calibration Failed).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IRQ{LEI,ERR}/Fault[text^='E3214 '].</t>
        </is>
      </c>
    </row>
    <row r="94" hidden="1" ht="60" customHeight="1">
      <c r="A94" s="15" t="inlineStr">
        <is>
          <t>TTE</t>
        </is>
      </c>
      <c r="B94" s="15" t="inlineStr">
        <is>
          <t>3215</t>
        </is>
      </c>
      <c r="C94" s="11" t="inlineStr">
        <is>
          <t>0</t>
        </is>
      </c>
      <c r="D94" s="11" t="inlineStr">
        <is>
          <t>1</t>
        </is>
      </c>
      <c r="E94" s="11" t="n"/>
      <c r="F94" s="15" t="n"/>
      <c r="G94" s="15" t="n"/>
      <c r="H94" s="15" t="inlineStr">
        <is>
          <t>R</t>
        </is>
      </c>
      <c r="I94" s="29" t="inlineStr">
        <is>
          <t>W</t>
        </is>
      </c>
      <c r="J94" s="15" t="inlineStr">
        <is>
          <t>Bool</t>
        </is>
      </c>
      <c r="K94" s="44" t="inlineStr">
        <is>
          <t>E3215 Print Resolution Mismatch</t>
        </is>
      </c>
      <c r="L94" s="45" t="inlineStr">
        <is>
          <t>IRQ{LEI,ERR}/Fault[text^='E3215 ']</t>
        </is>
      </c>
      <c r="M94" s="44" t="inlineStr">
        <is>
          <t>NO</t>
        </is>
      </c>
      <c r="N94" s="20" t="inlineStr">
        <is>
          <t>The printer attempted to print an image that has a different print resolution to the current printer configuration</t>
        </is>
      </c>
      <c r="O94" s="20" t="inlineStr">
        <is>
          <t>The printer attempted to print an image that has a different print resolution to the current printer configuration</t>
        </is>
      </c>
      <c r="P94" s="20" t="inlineStr">
        <is>
          <t>The print has been aborted.</t>
        </is>
      </c>
      <c r="Q94" s="21" t="inlineStr">
        <is>
          <t>Press the Clear button to dismiss this error.</t>
        </is>
      </c>
      <c r="R94" s="22" t="inlineStr">
        <is>
          <t>KI: Ich verstehe TTE3215 als vom TTO kommendes Ereignis bzw. Statussignal (E3215 Print Resolution Mismatch).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IRQ{LEI,ERR}/Fault[text^='E3215 '].</t>
        </is>
      </c>
    </row>
    <row r="95" hidden="1" ht="30" customHeight="1">
      <c r="A95" s="15" t="inlineStr">
        <is>
          <t>TTE</t>
        </is>
      </c>
      <c r="B95" s="15" t="inlineStr">
        <is>
          <t>3216</t>
        </is>
      </c>
      <c r="C95" s="11" t="inlineStr">
        <is>
          <t>0</t>
        </is>
      </c>
      <c r="D95" s="11" t="inlineStr">
        <is>
          <t>1</t>
        </is>
      </c>
      <c r="E95" s="11" t="n"/>
      <c r="F95" s="15" t="n"/>
      <c r="G95" s="15" t="n"/>
      <c r="H95" s="15" t="inlineStr">
        <is>
          <t>R</t>
        </is>
      </c>
      <c r="I95" s="29" t="inlineStr">
        <is>
          <t>W</t>
        </is>
      </c>
      <c r="J95" s="15" t="inlineStr">
        <is>
          <t>Bool</t>
        </is>
      </c>
      <c r="K95" s="25" t="inlineStr">
        <is>
          <t>E3216 Printhead Power Fault</t>
        </is>
      </c>
      <c r="L95" s="30" t="inlineStr">
        <is>
          <t>IRQ{LEI,ERR}/Fault[text^='E3216 ']</t>
        </is>
      </c>
      <c r="M95" s="25" t="inlineStr">
        <is>
          <t>NO</t>
        </is>
      </c>
      <c r="N95" s="23" t="inlineStr">
        <is>
          <t>Printhead Power Fault</t>
        </is>
      </c>
      <c r="O95" s="23" t="inlineStr">
        <is>
          <t>Printhead Power Fault</t>
        </is>
      </c>
      <c r="P95" s="23" t="n"/>
      <c r="Q95" s="23" t="inlineStr">
        <is>
          <t>Contac t your maintenance engineer.</t>
        </is>
      </c>
      <c r="R95" s="22" t="inlineStr">
        <is>
          <t>KI: Ich verstehe TTE3216 als vom TTO kommendes Ereignis bzw. Statussignal (E3216 Printhead Power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IRQ{LEI,ERR}/Fault[text^='E3216 '].</t>
        </is>
      </c>
    </row>
    <row r="96" hidden="1" ht="210" customHeight="1">
      <c r="A96" s="15" t="inlineStr">
        <is>
          <t>TTE</t>
        </is>
      </c>
      <c r="B96" s="15" t="inlineStr">
        <is>
          <t>3217</t>
        </is>
      </c>
      <c r="C96" s="11" t="inlineStr">
        <is>
          <t>0</t>
        </is>
      </c>
      <c r="D96" s="11" t="inlineStr">
        <is>
          <t>1</t>
        </is>
      </c>
      <c r="E96" s="11" t="n"/>
      <c r="F96" s="15" t="n"/>
      <c r="G96" s="15" t="n"/>
      <c r="H96" s="15" t="inlineStr">
        <is>
          <t>R</t>
        </is>
      </c>
      <c r="I96" s="29" t="inlineStr">
        <is>
          <t>W</t>
        </is>
      </c>
      <c r="J96" s="15" t="inlineStr">
        <is>
          <t>Bool</t>
        </is>
      </c>
      <c r="K96" s="44" t="inlineStr">
        <is>
          <t xml:space="preserve">E3217 Printhead Fault </t>
        </is>
      </c>
      <c r="L96" s="45" t="inlineStr">
        <is>
          <t>IRQ{LEI,ERR}/Fault[text^='E3217 ']</t>
        </is>
      </c>
      <c r="M96" s="44" t="inlineStr">
        <is>
          <t>NO</t>
        </is>
      </c>
      <c r="N96" s="20" t="inlineStr">
        <is>
          <t>A problem has been detected with the printhead.</t>
        </is>
      </c>
      <c r="O96" s="20" t="inlineStr">
        <is>
          <t>A problem has been detected with the printhead.</t>
        </is>
      </c>
      <c r="P96" s="20" t="inlineStr">
        <is>
          <t>The machine will not ru n until this fault is resolved.</t>
        </is>
      </c>
      <c r="Q96" s="21" t="inlineStr">
        <is>
          <t>If the problem persists, call your maintenance engineer.Press the Detail button for maintenance assistance.The printhead detection system is unable to measure the resistance of the printhead.Power off the machine and check that the printh ead cables are not damaged and are firmly plugged into the printhead. Power on to see if the fault has cleared power of the machine and replace the printhead. Power on to see if the fault has cleared.If the problem still persists, contact your maintenance engineer</t>
        </is>
      </c>
      <c r="R96" s="22" t="inlineStr">
        <is>
          <t>KI: Ich verstehe TTE3217 als vom TTO kommendes Ereignis bzw. Statussignal (E3217 Printhead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IRQ{LEI,ERR}/Fault[text^='E3217 '].</t>
        </is>
      </c>
    </row>
    <row r="97" hidden="1" ht="30" customHeight="1">
      <c r="A97" s="15" t="inlineStr">
        <is>
          <t>TTE</t>
        </is>
      </c>
      <c r="B97" s="15" t="inlineStr">
        <is>
          <t>3218</t>
        </is>
      </c>
      <c r="C97" s="11" t="inlineStr">
        <is>
          <t>0</t>
        </is>
      </c>
      <c r="D97" s="11" t="inlineStr">
        <is>
          <t>1</t>
        </is>
      </c>
      <c r="E97" s="11" t="n"/>
      <c r="F97" s="15" t="n"/>
      <c r="G97" s="15" t="n"/>
      <c r="H97" s="15" t="inlineStr">
        <is>
          <t>R</t>
        </is>
      </c>
      <c r="I97" s="29" t="inlineStr">
        <is>
          <t>W</t>
        </is>
      </c>
      <c r="J97" s="15" t="inlineStr">
        <is>
          <t>Bool</t>
        </is>
      </c>
      <c r="K97" s="25" t="inlineStr">
        <is>
          <t>E3218 Printhead temperature Sensor Fault</t>
        </is>
      </c>
      <c r="L97" s="30" t="inlineStr">
        <is>
          <t>IRQ{LEI,ERR}/Fault[text^='E3218 ']</t>
        </is>
      </c>
      <c r="M97" s="25" t="inlineStr">
        <is>
          <t>NO</t>
        </is>
      </c>
      <c r="N97" s="23" t="inlineStr">
        <is>
          <t>Printhead temperature Sensor Fault</t>
        </is>
      </c>
      <c r="O97" s="23" t="inlineStr">
        <is>
          <t>Printhead temperature Sensor Fault</t>
        </is>
      </c>
      <c r="P97" s="23" t="n"/>
      <c r="Q97" s="24" t="inlineStr">
        <is>
          <t>Contact your maintenance engineer.</t>
        </is>
      </c>
      <c r="R97" s="22" t="inlineStr">
        <is>
          <t>KI: Ich verstehe TTE3218 als vom TTO kommendes Ereignis bzw. Statussignal (E3218 Printhead temperature Sensor Fault).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IRQ{LEI,ERR}/Fault[text^='E3218 '].</t>
        </is>
      </c>
    </row>
    <row r="98" hidden="1" ht="30" customHeight="1">
      <c r="A98" s="15" t="inlineStr">
        <is>
          <t>TTE</t>
        </is>
      </c>
      <c r="B98" s="15" t="inlineStr">
        <is>
          <t>3219</t>
        </is>
      </c>
      <c r="C98" s="11" t="inlineStr">
        <is>
          <t>0</t>
        </is>
      </c>
      <c r="D98" s="11" t="inlineStr">
        <is>
          <t>1</t>
        </is>
      </c>
      <c r="E98" s="11" t="n"/>
      <c r="F98" s="15" t="n"/>
      <c r="G98" s="15" t="n"/>
      <c r="H98" s="15" t="inlineStr">
        <is>
          <t>R</t>
        </is>
      </c>
      <c r="I98" s="29" t="inlineStr">
        <is>
          <t>W</t>
        </is>
      </c>
      <c r="J98" s="15" t="inlineStr">
        <is>
          <t>Bool</t>
        </is>
      </c>
      <c r="K98" s="44" t="inlineStr">
        <is>
          <t>E3219 Printhead Over Temperature</t>
        </is>
      </c>
      <c r="L98" s="45" t="inlineStr">
        <is>
          <t>IRQ{LEI,ERR}/Fault[text^='E3219 ']</t>
        </is>
      </c>
      <c r="M98" s="44" t="inlineStr">
        <is>
          <t>NO</t>
        </is>
      </c>
      <c r="N98" s="20" t="inlineStr">
        <is>
          <t>Printhead Over Temperature.</t>
        </is>
      </c>
      <c r="O98" s="20" t="inlineStr">
        <is>
          <t>Printhead Over Temperature.</t>
        </is>
      </c>
      <c r="P98" s="20" t="n"/>
      <c r="Q98" s="21" t="inlineStr">
        <is>
          <t>Contact your maintenance engineer.</t>
        </is>
      </c>
      <c r="R98" s="22" t="inlineStr">
        <is>
          <t>KI: Ich verstehe TTE3219 als vom TTO kommendes Ereignis bzw. Statussignal (E3219 Printhead Over Temperature).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IRQ{LEI,ERR}/Fault[text^='E3219 '].</t>
        </is>
      </c>
    </row>
    <row r="99" hidden="1" ht="120" customHeight="1">
      <c r="A99" s="15" t="inlineStr">
        <is>
          <t>TTE</t>
        </is>
      </c>
      <c r="B99" s="15" t="inlineStr">
        <is>
          <t>3220</t>
        </is>
      </c>
      <c r="C99" s="11" t="inlineStr">
        <is>
          <t>0</t>
        </is>
      </c>
      <c r="D99" s="11" t="inlineStr">
        <is>
          <t>1</t>
        </is>
      </c>
      <c r="E99" s="11" t="n"/>
      <c r="F99" s="15" t="n"/>
      <c r="G99" s="15" t="n"/>
      <c r="H99" s="15" t="inlineStr">
        <is>
          <t>R</t>
        </is>
      </c>
      <c r="I99" s="29" t="inlineStr">
        <is>
          <t>W</t>
        </is>
      </c>
      <c r="J99" s="15" t="inlineStr">
        <is>
          <t>Bool</t>
        </is>
      </c>
      <c r="K99" s="25" t="inlineStr">
        <is>
          <t>E3220 Incompatible Printhead</t>
        </is>
      </c>
      <c r="L99" s="30" t="inlineStr">
        <is>
          <t>IRQ{LEI,ERR}/Fault[text^='E3220 ']</t>
        </is>
      </c>
      <c r="M99" s="25" t="inlineStr">
        <is>
          <t>NO</t>
        </is>
      </c>
      <c r="N99" s="25" t="inlineStr">
        <is>
          <t>Incompatible Printhead</t>
        </is>
      </c>
      <c r="O99" s="25" t="inlineStr">
        <is>
          <t xml:space="preserve">An incompatible printh ead has been detected. The machine will not run until this fault is resolved. 
</t>
        </is>
      </c>
      <c r="P99" s="23" t="n"/>
      <c r="Q99" s="24" t="inlineStr">
        <is>
          <t>Press the Detail button for maintenance assistance.An incompatible printhead has been detected. Power off the machine and replace with a comp atible printhead. Power on to resume operation.If the problem persists, or if yo u wish to purchase spare parts, Contact your maintenance engin eer</t>
        </is>
      </c>
      <c r="R99" s="22" t="inlineStr">
        <is>
          <t>KI: Ich verstehe TTE3220 als vom TTO kommendes Ereignis bzw. Statussignal (E3220 Incompatible Printhead).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IRQ{LEI,ERR}/Fault[text^='E3220 '].</t>
        </is>
      </c>
    </row>
    <row r="100" hidden="1" ht="120" customHeight="1">
      <c r="A100" s="15" t="inlineStr">
        <is>
          <t>TTE</t>
        </is>
      </c>
      <c r="B100" s="15" t="inlineStr">
        <is>
          <t>3221</t>
        </is>
      </c>
      <c r="C100" s="11" t="inlineStr">
        <is>
          <t>0</t>
        </is>
      </c>
      <c r="D100" s="11" t="inlineStr">
        <is>
          <t>1</t>
        </is>
      </c>
      <c r="E100" s="11" t="n"/>
      <c r="F100" s="15" t="n"/>
      <c r="G100" s="15" t="n"/>
      <c r="H100" s="15" t="inlineStr">
        <is>
          <t>R</t>
        </is>
      </c>
      <c r="I100" s="29" t="inlineStr">
        <is>
          <t>W</t>
        </is>
      </c>
      <c r="J100" s="15" t="inlineStr">
        <is>
          <t>Bool</t>
        </is>
      </c>
      <c r="K100" s="44" t="inlineStr">
        <is>
          <t>E3221 Incompatible Printhead</t>
        </is>
      </c>
      <c r="L100" s="45" t="inlineStr">
        <is>
          <t>IRQ{LEI,ERR}/Fault[text^='E3221 ']</t>
        </is>
      </c>
      <c r="M100" s="44" t="inlineStr">
        <is>
          <t>NO</t>
        </is>
      </c>
      <c r="N100" s="20" t="inlineStr">
        <is>
          <t xml:space="preserve"> Incompatible Printhead</t>
        </is>
      </c>
      <c r="O100" s="20" t="inlineStr">
        <is>
          <t xml:space="preserve"> Incompatible Printhead</t>
        </is>
      </c>
      <c r="P100" s="20" t="inlineStr">
        <is>
          <t>An incompatible printhead has been detected. The machine will not run until this fault is resolved.</t>
        </is>
      </c>
      <c r="Q100" s="21" t="inlineStr">
        <is>
          <t>If the problem persists, or if yo u wish to purchase spare parts, Press the Detail button for maintenance assistance. An incompatible printhead has been detected. Power off the machine and replace with a compatible printhead. Power on to resume operation Contact your maintenance engi neer</t>
        </is>
      </c>
      <c r="R100" s="22" t="inlineStr">
        <is>
          <t>KI: Ich verstehe TTE3221 als vom TTO kommendes Ereignis bzw. Statussignal (E3221 Incompatible Printhead).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IRQ{LEI,ERR}/Fault[text^='E3221 '].</t>
        </is>
      </c>
    </row>
    <row r="101" hidden="1" ht="120" customHeight="1">
      <c r="A101" s="15" t="inlineStr">
        <is>
          <t>TTE</t>
        </is>
      </c>
      <c r="B101" s="15" t="inlineStr">
        <is>
          <t>3222</t>
        </is>
      </c>
      <c r="C101" s="11" t="inlineStr">
        <is>
          <t>0</t>
        </is>
      </c>
      <c r="D101" s="11" t="inlineStr">
        <is>
          <t>1</t>
        </is>
      </c>
      <c r="E101" s="11" t="n"/>
      <c r="F101" s="15" t="n"/>
      <c r="G101" s="15" t="n"/>
      <c r="H101" s="15" t="inlineStr">
        <is>
          <t>R</t>
        </is>
      </c>
      <c r="I101" s="29" t="inlineStr">
        <is>
          <t>W</t>
        </is>
      </c>
      <c r="J101" s="15" t="inlineStr">
        <is>
          <t>Bool</t>
        </is>
      </c>
      <c r="K101" s="25" t="inlineStr">
        <is>
          <t>E3222 Incompatible Printhead</t>
        </is>
      </c>
      <c r="L101" s="30" t="inlineStr">
        <is>
          <t>IRQ{LEI,ERR}/Fault[text^='E3222 ']</t>
        </is>
      </c>
      <c r="M101" s="25" t="inlineStr">
        <is>
          <t>NO</t>
        </is>
      </c>
      <c r="N101" s="23" t="inlineStr">
        <is>
          <t>An incompatible printhead has been detected.</t>
        </is>
      </c>
      <c r="O101" s="23" t="inlineStr">
        <is>
          <t>An incompatible printhead has been detected.</t>
        </is>
      </c>
      <c r="P101" s="23" t="inlineStr">
        <is>
          <t>The machine will not run until this fault is resolved.</t>
        </is>
      </c>
      <c r="Q101" s="24" t="inlineStr">
        <is>
          <t>If the problem persists, or if yo u wish to purchase spare parts, press the Detail button for maintenance assistance.An incompatible printhead has been detected. Power off the machine and replace with a compatible printhead. Power on to resume operation Contact your maintenance engi neer</t>
        </is>
      </c>
      <c r="R101" s="22" t="inlineStr">
        <is>
          <t>KI: Ich verstehe TTE3222 als vom TTO kommendes Ereignis bzw. Statussignal (E3222 Incompatible Printhead).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IRQ{LEI,ERR}/Fault[text^='E3222 '].</t>
        </is>
      </c>
    </row>
    <row r="102" hidden="1" ht="120" customHeight="1">
      <c r="A102" s="15" t="inlineStr">
        <is>
          <t>TTW</t>
        </is>
      </c>
      <c r="B102" s="15" t="inlineStr">
        <is>
          <t>3223</t>
        </is>
      </c>
      <c r="C102" s="11" t="inlineStr">
        <is>
          <t>0</t>
        </is>
      </c>
      <c r="D102" s="11" t="inlineStr">
        <is>
          <t>1</t>
        </is>
      </c>
      <c r="E102" s="11" t="n"/>
      <c r="F102" s="15" t="n"/>
      <c r="G102" s="15" t="n"/>
      <c r="H102" s="15" t="inlineStr">
        <is>
          <t>R</t>
        </is>
      </c>
      <c r="I102" s="29" t="inlineStr">
        <is>
          <t>W</t>
        </is>
      </c>
      <c r="J102" s="15" t="inlineStr">
        <is>
          <t>Bool</t>
        </is>
      </c>
      <c r="K102" s="44" t="inlineStr">
        <is>
          <t>E3223 Printer Ribbon Low</t>
        </is>
      </c>
      <c r="L102" s="45" t="inlineStr">
        <is>
          <t>IRQ{LEI,ERR}/Warning[text^='E3223 ']</t>
        </is>
      </c>
      <c r="M102" s="44" t="inlineStr">
        <is>
          <t>NO</t>
        </is>
      </c>
      <c r="N102" s="20" t="inlineStr">
        <is>
          <t xml:space="preserve">The printer ribbon is close to ru nning out </t>
        </is>
      </c>
      <c r="O102" s="20" t="inlineStr">
        <is>
          <t xml:space="preserve">There are less than 50 metres of ribbon remaining </t>
        </is>
      </c>
      <c r="P102" s="20" t="inlineStr">
        <is>
          <t>This information will indicate the estimated time w h e n t h e r i b b o n w i l l c o m - pletely run out if production continues at the current rate.</t>
        </is>
      </c>
      <c r="Q102" s="21" t="inlineStr">
        <is>
          <t>You can view the Consumables Details by pressing the Consumables panel on the Home screen</t>
        </is>
      </c>
      <c r="R102" s="22" t="inlineStr">
        <is>
          <t>KI: Ich verstehe TTW3223 als vom TTO kommendes Ereignis bzw. Statussignal (E3223 Printer Ribbon Low).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IRQ{LEI,ERR}/Warning[text^='E3223 '].</t>
        </is>
      </c>
    </row>
    <row r="103" hidden="1" ht="90" customHeight="1">
      <c r="A103" s="15" t="inlineStr">
        <is>
          <t>TTE</t>
        </is>
      </c>
      <c r="B103" s="15" t="inlineStr">
        <is>
          <t>3225</t>
        </is>
      </c>
      <c r="C103" s="11" t="inlineStr">
        <is>
          <t>0</t>
        </is>
      </c>
      <c r="D103" s="11" t="inlineStr">
        <is>
          <t>1</t>
        </is>
      </c>
      <c r="E103" s="11" t="n"/>
      <c r="F103" s="15" t="n"/>
      <c r="G103" s="15" t="n"/>
      <c r="H103" s="15" t="inlineStr">
        <is>
          <t>R</t>
        </is>
      </c>
      <c r="I103" s="29" t="inlineStr">
        <is>
          <t>W</t>
        </is>
      </c>
      <c r="J103" s="15" t="inlineStr">
        <is>
          <t>Bool</t>
        </is>
      </c>
      <c r="K103" s="25" t="inlineStr">
        <is>
          <t>E3225 Printhead Connection</t>
        </is>
      </c>
      <c r="L103" s="30" t="inlineStr">
        <is>
          <t>IRQ{LEI,ERR}/Fault[text^='E3225 ']</t>
        </is>
      </c>
      <c r="M103" s="25" t="inlineStr">
        <is>
          <t>NO</t>
        </is>
      </c>
      <c r="N103" s="23" t="inlineStr">
        <is>
          <t>The connection to the printhead is not fully functional.</t>
        </is>
      </c>
      <c r="O103" s="23" t="inlineStr">
        <is>
          <t>The connection to the printhead is not fully functional</t>
        </is>
      </c>
      <c r="P103" s="23" t="n"/>
      <c r="Q103" s="24" t="inlineStr">
        <is>
          <t>Please power down the printer and check that the printhead is firmly plugged in and that there is no obvious damage to the cable.If the problem persists replace either the printhead or the Camera, Ribbon &amp; Printhead PCB.</t>
        </is>
      </c>
      <c r="R103" s="22" t="inlineStr">
        <is>
          <t>KI: Ich verstehe TTE3225 als vom TTO kommendes Ereignis bzw. Statussignal (E3225 Printhead Connection).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IRQ{LEI,ERR}/Fault[text^='E3225 '].</t>
        </is>
      </c>
    </row>
    <row r="104" hidden="1" ht="45" customHeight="1">
      <c r="A104" s="15" t="inlineStr">
        <is>
          <t>TTE</t>
        </is>
      </c>
      <c r="B104" s="15" t="inlineStr">
        <is>
          <t>3226</t>
        </is>
      </c>
      <c r="C104" s="11" t="inlineStr">
        <is>
          <t>0</t>
        </is>
      </c>
      <c r="D104" s="11" t="inlineStr">
        <is>
          <t>1</t>
        </is>
      </c>
      <c r="E104" s="11" t="n"/>
      <c r="F104" s="15" t="n"/>
      <c r="G104" s="15" t="n"/>
      <c r="H104" s="15" t="inlineStr">
        <is>
          <t>R</t>
        </is>
      </c>
      <c r="I104" s="29" t="inlineStr">
        <is>
          <t>W</t>
        </is>
      </c>
      <c r="J104" s="15" t="inlineStr">
        <is>
          <t>Bool</t>
        </is>
      </c>
      <c r="K104" s="44" t="inlineStr">
        <is>
          <t>E3226 Printhead Health Monitor</t>
        </is>
      </c>
      <c r="L104" s="45" t="inlineStr">
        <is>
          <t>IRQ{LEI,ERR}/Fault[text^='E3226 ']</t>
        </is>
      </c>
      <c r="M104" s="44" t="inlineStr">
        <is>
          <t>NO</t>
        </is>
      </c>
      <c r="N104" s="20" t="inlineStr">
        <is>
          <t xml:space="preserve"> Printhead Health Monitor</t>
        </is>
      </c>
      <c r="O104" s="20" t="inlineStr">
        <is>
          <t>A problem has been detected on the main PCB with the connection to the printhead.</t>
        </is>
      </c>
      <c r="P104" s="20" t="n"/>
      <c r="Q104" s="21" t="inlineStr">
        <is>
          <t>Please power down the machine and replace the main PCB.</t>
        </is>
      </c>
      <c r="R104" s="22" t="inlineStr">
        <is>
          <t>KI: Ich verstehe TTE3226 als vom TTO kommendes Ereignis bzw. Statussignal (E3226 Printhead Health Monitor).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IRQ{LEI,ERR}/Fault[text^='E3226 '].</t>
        </is>
      </c>
    </row>
    <row r="105" hidden="1" ht="60" customHeight="1">
      <c r="A105" s="15" t="inlineStr">
        <is>
          <t>TTE</t>
        </is>
      </c>
      <c r="B105" s="15" t="inlineStr">
        <is>
          <t>3230</t>
        </is>
      </c>
      <c r="C105" s="11" t="inlineStr">
        <is>
          <t>0</t>
        </is>
      </c>
      <c r="D105" s="11" t="inlineStr">
        <is>
          <t>1</t>
        </is>
      </c>
      <c r="E105" s="11" t="n"/>
      <c r="F105" s="15" t="n"/>
      <c r="G105" s="15" t="n"/>
      <c r="H105" s="15" t="inlineStr">
        <is>
          <t>R</t>
        </is>
      </c>
      <c r="I105" s="29" t="inlineStr">
        <is>
          <t>W</t>
        </is>
      </c>
      <c r="J105" s="15" t="inlineStr">
        <is>
          <t>Bool</t>
        </is>
      </c>
      <c r="K105" s="25" t="inlineStr">
        <is>
          <t>E3230 Print Signal Ignored</t>
        </is>
      </c>
      <c r="L105" s="30" t="inlineStr">
        <is>
          <t>IRQ{LEI,ERR}/Fault[text^='E3230 ']</t>
        </is>
      </c>
      <c r="M105" s="25" t="inlineStr">
        <is>
          <t>NO</t>
        </is>
      </c>
      <c r="N105" s="23" t="inlineStr">
        <is>
          <t>Print Signal Ignored</t>
        </is>
      </c>
      <c r="O105" s="23" t="inlineStr">
        <is>
          <t>Print signals are too close togeth er, a new print signal is being received before the previous pr int cycle has completed.</t>
        </is>
      </c>
      <c r="P105" s="23" t="inlineStr">
        <is>
          <t>Some of the last few products may not have been printed</t>
        </is>
      </c>
      <c r="Q105" s="24" t="inlineStr">
        <is>
          <t xml:space="preserve"> If the problem persists, contact your maintenance engineer.</t>
        </is>
      </c>
      <c r="R105" s="22" t="inlineStr">
        <is>
          <t>KI: Ich verstehe TTE3230 als vom TTO kommendes Ereignis bzw. Statussignal (E3230 Print Signal Ignored).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IRQ{LEI,ERR}/Fault[text^='E3230 '].</t>
        </is>
      </c>
    </row>
    <row r="106" hidden="1" ht="60" customHeight="1">
      <c r="A106" s="15" t="inlineStr">
        <is>
          <t>TTE</t>
        </is>
      </c>
      <c r="B106" s="15" t="inlineStr">
        <is>
          <t>3231</t>
        </is>
      </c>
      <c r="C106" s="11" t="inlineStr">
        <is>
          <t>0</t>
        </is>
      </c>
      <c r="D106" s="11" t="inlineStr">
        <is>
          <t>1</t>
        </is>
      </c>
      <c r="E106" s="11" t="n"/>
      <c r="F106" s="15" t="n"/>
      <c r="G106" s="15" t="n"/>
      <c r="H106" s="15" t="inlineStr">
        <is>
          <t>R</t>
        </is>
      </c>
      <c r="I106" s="29" t="inlineStr">
        <is>
          <t>W</t>
        </is>
      </c>
      <c r="J106" s="15" t="inlineStr">
        <is>
          <t>Bool</t>
        </is>
      </c>
      <c r="K106" s="44" t="inlineStr">
        <is>
          <t>E3231 Print Queue Overflow</t>
        </is>
      </c>
      <c r="L106" s="45" t="inlineStr">
        <is>
          <t>IRQ{LEI,ERR}/Fault[text^='E3231 ']</t>
        </is>
      </c>
      <c r="M106" s="44" t="inlineStr">
        <is>
          <t>NO</t>
        </is>
      </c>
      <c r="N106" s="20" t="inlineStr">
        <is>
          <t>The printer has detected more than one hundred print requests between the print sens or and the printhead If the problem persists,</t>
        </is>
      </c>
      <c r="O106" s="20" t="inlineStr">
        <is>
          <t>This may be due to false sensor trig gers, or a faulty print sensor.</t>
        </is>
      </c>
      <c r="P106" s="20" t="n"/>
      <c r="Q106" s="21" t="inlineStr">
        <is>
          <t>Press the Clear button to clear this fault message and then try to resume printing contact your maintenance engineer.Error ReferenceName Remedial Action</t>
        </is>
      </c>
      <c r="R106" s="22" t="inlineStr">
        <is>
          <t>KI: Ich verstehe TTE3231 als vom TTO kommendes Ereignis bzw. Statussignal (E3231 Print Queue Overflow).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IRQ{LEI,ERR}/Fault[text^='E3231 '].</t>
        </is>
      </c>
    </row>
    <row r="107" hidden="1" ht="60" customHeight="1">
      <c r="A107" s="15" t="inlineStr">
        <is>
          <t>TTW</t>
        </is>
      </c>
      <c r="B107" s="15" t="inlineStr">
        <is>
          <t>3232</t>
        </is>
      </c>
      <c r="C107" s="11" t="inlineStr">
        <is>
          <t>0</t>
        </is>
      </c>
      <c r="D107" s="11" t="inlineStr">
        <is>
          <t>1</t>
        </is>
      </c>
      <c r="E107" s="11" t="n"/>
      <c r="F107" s="15" t="n"/>
      <c r="G107" s="15" t="n"/>
      <c r="H107" s="15" t="inlineStr">
        <is>
          <t>R</t>
        </is>
      </c>
      <c r="I107" s="29" t="inlineStr">
        <is>
          <t>W</t>
        </is>
      </c>
      <c r="J107" s="15" t="inlineStr">
        <is>
          <t>Bool</t>
        </is>
      </c>
      <c r="K107" s="25" t="inlineStr">
        <is>
          <t>E3232 iAssure File Transfer Failure</t>
        </is>
      </c>
      <c r="L107" s="30" t="inlineStr">
        <is>
          <t>IRQ{LEI,ERR}/Warning[text^='E3232 ']</t>
        </is>
      </c>
      <c r="M107" s="25" t="inlineStr">
        <is>
          <t>NO</t>
        </is>
      </c>
      <c r="N107" s="23" t="inlineStr">
        <is>
          <t>Transfer of iAssure calibration files has failed.</t>
        </is>
      </c>
      <c r="O107" s="23" t="inlineStr">
        <is>
          <t>Transfer of iAssure calibration files has failed.</t>
        </is>
      </c>
      <c r="P107" s="23" t="n"/>
      <c r="Q107" s="24" t="inlineStr">
        <is>
          <t>Press the Detail button for maintenance assistance.The transfer of calibration file s to disk has failed. Press the Clear button to clear this warning.</t>
        </is>
      </c>
      <c r="R107" s="22" t="inlineStr">
        <is>
          <t>KI: Ich verstehe TTW3232 als vom TTO kommendes Ereignis bzw. Statussignal (E3232 iAssure File Transfer Failure).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IRQ{LEI,ERR}/Warning[text^='E3232 '].</t>
        </is>
      </c>
    </row>
    <row r="108" hidden="1" ht="105" customHeight="1">
      <c r="A108" s="15" t="inlineStr">
        <is>
          <t>TTE</t>
        </is>
      </c>
      <c r="B108" s="15" t="inlineStr">
        <is>
          <t>3233</t>
        </is>
      </c>
      <c r="C108" s="11" t="inlineStr">
        <is>
          <t>0</t>
        </is>
      </c>
      <c r="D108" s="11" t="inlineStr">
        <is>
          <t>1</t>
        </is>
      </c>
      <c r="E108" s="11" t="n"/>
      <c r="F108" s="15" t="n"/>
      <c r="G108" s="15" t="n"/>
      <c r="H108" s="15" t="inlineStr">
        <is>
          <t>R</t>
        </is>
      </c>
      <c r="I108" s="29" t="inlineStr">
        <is>
          <t>W</t>
        </is>
      </c>
      <c r="J108" s="15" t="inlineStr">
        <is>
          <t>Bool</t>
        </is>
      </c>
      <c r="K108" s="44" t="inlineStr">
        <is>
          <t>E3233 iAssure Full Calibration Required</t>
        </is>
      </c>
      <c r="L108" s="45" t="inlineStr">
        <is>
          <t>IRQ{LEI,ERR}/Fault[text^='E3233 ']</t>
        </is>
      </c>
      <c r="M108" s="44" t="inlineStr">
        <is>
          <t>NO</t>
        </is>
      </c>
      <c r="N108" s="20" t="inlineStr">
        <is>
          <t>Could not find valid configuration files for iAssure.</t>
        </is>
      </c>
      <c r="O108" s="20" t="inlineStr">
        <is>
          <t>iAssure Full Calibration Required</t>
        </is>
      </c>
      <c r="P108" s="20" t="n"/>
      <c r="Q108" s="21" t="inlineStr">
        <is>
          <t>Please remove cassette and carry out a full iAssure calibration. Press the Detail button for maintenance assistance.iAssure calibration files have not yet been generated, please carry out an iAssure calibratio n by press the Calibrate button.</t>
        </is>
      </c>
      <c r="R108" s="22" t="inlineStr">
        <is>
          <t>KI: Ich verstehe TTE3233 als vom TTO kommendes Ereignis bzw. Statussignal (E3233 iAssure Full Calibration Required).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IRQ{LEI,ERR}/Fault[text^='E3233 '].</t>
        </is>
      </c>
    </row>
    <row r="109" hidden="1" ht="120" customHeight="1">
      <c r="A109" s="15" t="inlineStr">
        <is>
          <t>TTE</t>
        </is>
      </c>
      <c r="B109" s="15" t="inlineStr">
        <is>
          <t>3234</t>
        </is>
      </c>
      <c r="C109" s="11" t="inlineStr">
        <is>
          <t>0</t>
        </is>
      </c>
      <c r="D109" s="11" t="inlineStr">
        <is>
          <t>1</t>
        </is>
      </c>
      <c r="E109" s="11" t="n"/>
      <c r="F109" s="15" t="n"/>
      <c r="G109" s="15" t="n"/>
      <c r="H109" s="15" t="inlineStr">
        <is>
          <t>R</t>
        </is>
      </c>
      <c r="I109" s="29" t="inlineStr">
        <is>
          <t>W</t>
        </is>
      </c>
      <c r="J109" s="15" t="inlineStr">
        <is>
          <t>Bool</t>
        </is>
      </c>
      <c r="K109" s="25" t="inlineStr">
        <is>
          <t>E3234 Print Cycle Error</t>
        </is>
      </c>
      <c r="L109" s="30" t="inlineStr">
        <is>
          <t>IRQ{LEI,ERR}/Fault[text^='E3234 ']</t>
        </is>
      </c>
      <c r="M109" s="25" t="inlineStr">
        <is>
          <t>NO</t>
        </is>
      </c>
      <c r="N109" s="23" t="inlineStr">
        <is>
          <t>A critical print cycle error has occurred.</t>
        </is>
      </c>
      <c r="O109" s="23" t="inlineStr">
        <is>
          <t>A critical print cycle error has occurred.</t>
        </is>
      </c>
      <c r="P109" s="23" t="n"/>
      <c r="Q109" s="24" t="inlineStr">
        <is>
          <t>Please contact your local service representative for further information.Press the Clear button to attempt to resume printing.The print engine has encountered a critical error. Please check for any obvious issues or damage in the printer. Press the Clear button to attempt to resume printing.</t>
        </is>
      </c>
      <c r="R109" s="22" t="inlineStr">
        <is>
          <t>KI: Ich verstehe TTE3234 als vom TTO kommendes Ereignis bzw. Statussignal (E3234 Print Cycle Error).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IRQ{LEI,ERR}/Fault[text^='E3234 '].</t>
        </is>
      </c>
    </row>
    <row r="110" hidden="1" ht="105" customHeight="1">
      <c r="A110" s="15" t="inlineStr">
        <is>
          <t>TTE</t>
        </is>
      </c>
      <c r="B110" s="15" t="inlineStr">
        <is>
          <t>3235</t>
        </is>
      </c>
      <c r="C110" s="11" t="inlineStr">
        <is>
          <t>0</t>
        </is>
      </c>
      <c r="D110" s="11" t="inlineStr">
        <is>
          <t>1</t>
        </is>
      </c>
      <c r="E110" s="11" t="n"/>
      <c r="F110" s="15" t="n"/>
      <c r="G110" s="15" t="n"/>
      <c r="H110" s="15" t="inlineStr">
        <is>
          <t>R</t>
        </is>
      </c>
      <c r="I110" s="29" t="inlineStr">
        <is>
          <t>W</t>
        </is>
      </c>
      <c r="J110" s="15" t="inlineStr">
        <is>
          <t>Bool</t>
        </is>
      </c>
      <c r="K110" s="44" t="inlineStr">
        <is>
          <t xml:space="preserve">E3235 Printer Busy </t>
        </is>
      </c>
      <c r="L110" s="45" t="inlineStr">
        <is>
          <t>IRQ{LEI,ERR}/Fault[text^='E3235 ']</t>
        </is>
      </c>
      <c r="M110" s="44" t="inlineStr">
        <is>
          <t>NO</t>
        </is>
      </c>
      <c r="N110" s="20" t="inlineStr">
        <is>
          <t>The printer failed to print after the last print signal due to other interactions with the machine.</t>
        </is>
      </c>
      <c r="O110" s="20" t="inlineStr">
        <is>
          <t>This is usually caused by parameter change s being made whilst the printer is Running and printing.Press the Clear button to resume printing.The printer has detected that it failed to print on the last print signal.</t>
        </is>
      </c>
      <c r="P110" s="20" t="n"/>
      <c r="Q110" s="21" t="inlineStr">
        <is>
          <t>Please check that any ex ternal interactions with the parameter system are not excessive. Press the Clear button to resume printing.</t>
        </is>
      </c>
      <c r="R110" s="22" t="inlineStr">
        <is>
          <t>KI: Ich verstehe TTE3235 als vom TTO kommendes Ereignis bzw. Statussignal (E3235 Printer Busy).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IRQ{LEI,ERR}/Fault[text^='E3235 '].</t>
        </is>
      </c>
    </row>
    <row r="111" hidden="1" ht="135" customHeight="1">
      <c r="A111" s="15" t="inlineStr">
        <is>
          <t>TTE</t>
        </is>
      </c>
      <c r="B111" s="15" t="inlineStr">
        <is>
          <t>3236</t>
        </is>
      </c>
      <c r="C111" s="11" t="inlineStr">
        <is>
          <t>0</t>
        </is>
      </c>
      <c r="D111" s="11" t="inlineStr">
        <is>
          <t>1</t>
        </is>
      </c>
      <c r="E111" s="11" t="n"/>
      <c r="F111" s="15" t="n"/>
      <c r="G111" s="15" t="n"/>
      <c r="H111" s="15" t="inlineStr">
        <is>
          <t>R</t>
        </is>
      </c>
      <c r="I111" s="29" t="inlineStr">
        <is>
          <t>W</t>
        </is>
      </c>
      <c r="J111" s="15" t="inlineStr">
        <is>
          <t>Bool</t>
        </is>
      </c>
      <c r="K111" s="25" t="inlineStr">
        <is>
          <t>E3236 Printhead Carriage Position Error</t>
        </is>
      </c>
      <c r="L111" s="30" t="inlineStr">
        <is>
          <t>IRQ{LEI,ERR}/Fault[text^='E3236 ']</t>
        </is>
      </c>
      <c r="M111" s="25" t="inlineStr">
        <is>
          <t>NO</t>
        </is>
      </c>
      <c r="N111" s="23" t="inlineStr">
        <is>
          <t>The printhead carriage has failed to return to its correct position.</t>
        </is>
      </c>
      <c r="O111" s="23" t="inlineStr">
        <is>
          <t>The printhead carriage has failed to return to its correct position.</t>
        </is>
      </c>
      <c r="P111" s="23" t="n"/>
      <c r="Q111" s="24" t="inlineStr">
        <is>
          <t>Switch the power off and remove the cassette. Check that the printhead carriage movement is free from obstruction and ensure that its drive belt is not loose. Refit the cassette and switch the power on.If the problem persists, contac t your maintenance engineer.Error ReferenceName Remedial Action Troubleshooting</t>
        </is>
      </c>
      <c r="R111" s="22" t="inlineStr">
        <is>
          <t>KI: Ich verstehe TTE3236 als vom TTO kommendes Ereignis bzw. Statussignal (E3236 Printhead Carriage Position Error).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IRQ{LEI,ERR}/Fault[text^='E3236 '].</t>
        </is>
      </c>
    </row>
    <row r="112" hidden="1" ht="165" customHeight="1">
      <c r="A112" s="15" t="inlineStr">
        <is>
          <t>TTE</t>
        </is>
      </c>
      <c r="B112" s="15" t="inlineStr">
        <is>
          <t>3237</t>
        </is>
      </c>
      <c r="C112" s="11" t="inlineStr">
        <is>
          <t>0</t>
        </is>
      </c>
      <c r="D112" s="11" t="inlineStr">
        <is>
          <t>1</t>
        </is>
      </c>
      <c r="E112" s="11" t="n"/>
      <c r="F112" s="15" t="n"/>
      <c r="G112" s="15" t="n"/>
      <c r="H112" s="15" t="inlineStr">
        <is>
          <t>R</t>
        </is>
      </c>
      <c r="I112" s="29" t="inlineStr">
        <is>
          <t>W</t>
        </is>
      </c>
      <c r="J112" s="15" t="inlineStr">
        <is>
          <t>Bool</t>
        </is>
      </c>
      <c r="K112" s="44" t="inlineStr">
        <is>
          <t>E3237 Incorrect Reel Size</t>
        </is>
      </c>
      <c r="L112" s="45" t="inlineStr">
        <is>
          <t>IRQ{LEI,ERR}/Fault[text^='E3237 ']</t>
        </is>
      </c>
      <c r="M112" s="44" t="inlineStr">
        <is>
          <t>NO</t>
        </is>
      </c>
      <c r="N112" s="20" t="inlineStr">
        <is>
          <t xml:space="preserve">The size of one or more reel s of ribbon loaded onto the cassette is incorrect. </t>
        </is>
      </c>
      <c r="O112" s="20" t="inlineStr">
        <is>
          <t>The printer supports a reel diameter of up to 110mm for normal operation, and a maximum diameter of 85mm when High Throughput mode is enab led Also</t>
        </is>
      </c>
      <c r="P112" s="20" t="inlineStr">
        <is>
          <t>The printer will then automatically calibrate.T he size of one or more of the reels of ribbon loaded onto the cassette is out of range The printer will then automatically calibrate.</t>
        </is>
      </c>
      <c r="Q112" s="21" t="inlineStr">
        <is>
          <t>Remove the cassette and check that the ribbon waste core has been fitted and that the ribbon rolls are within the supported limits. Refit the cassette an d then press the Clear button ensure that an empty core has been fitted to the waste mandrel. Refit the cassette an d then press the Clear button</t>
        </is>
      </c>
      <c r="R112" s="22" t="inlineStr">
        <is>
          <t>KI: Ich verstehe TTE3237 als vom TTO kommendes Ereignis bzw. Statussignal (E3237 Incorrect Reel Size).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IRQ{LEI,ERR}/Fault[text^='E3237 '].</t>
        </is>
      </c>
    </row>
    <row r="113" hidden="1" ht="105" customHeight="1">
      <c r="A113" s="15" t="inlineStr">
        <is>
          <t>TTE</t>
        </is>
      </c>
      <c r="B113" s="15" t="inlineStr">
        <is>
          <t>3238</t>
        </is>
      </c>
      <c r="C113" s="11" t="inlineStr">
        <is>
          <t>0</t>
        </is>
      </c>
      <c r="D113" s="11" t="inlineStr">
        <is>
          <t>1</t>
        </is>
      </c>
      <c r="E113" s="11" t="n"/>
      <c r="F113" s="15" t="n"/>
      <c r="G113" s="15" t="n"/>
      <c r="H113" s="15" t="inlineStr">
        <is>
          <t>R</t>
        </is>
      </c>
      <c r="I113" s="29" t="inlineStr">
        <is>
          <t>W</t>
        </is>
      </c>
      <c r="J113" s="15" t="inlineStr">
        <is>
          <t>Bool</t>
        </is>
      </c>
      <c r="K113" s="25" t="inlineStr">
        <is>
          <t>E3238 Dirty iAssure Sensor</t>
        </is>
      </c>
      <c r="L113" s="30" t="inlineStr">
        <is>
          <t>IRQ{LEI,ERR}/Fault[text^='E3238 ']</t>
        </is>
      </c>
      <c r="M113" s="25" t="inlineStr">
        <is>
          <t>NO</t>
        </is>
      </c>
      <c r="N113" s="23" t="inlineStr">
        <is>
          <t>Dirty iAssure Sensor</t>
        </is>
      </c>
      <c r="O113" s="23" t="inlineStr">
        <is>
          <t>The iAssure Light box and Sensor is dirty or obstructed and this is likely to cause the iAss ure system to fail images that have printed correctly.</t>
        </is>
      </c>
      <c r="P113" s="23" t="n"/>
      <c r="Q113" s="24" t="inlineStr">
        <is>
          <t>Remove the ribbon cassette, wipe clean the printhead, light box, sensor and check for obstructions.When the iAssure sensor is cl ean and unobstructed the light box will stop flashing.Press the Clear button.If the problem persists, contact your maintenance engineer.</t>
        </is>
      </c>
      <c r="R113" s="22" t="inlineStr">
        <is>
          <t>KI: Ich verstehe TTE3238 als vom TTO kommendes Ereignis bzw. Statussignal (E3238 Dirty iAssure Sensor).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IRQ{LEI,ERR}/Fault[text^='E3238 '].</t>
        </is>
      </c>
    </row>
    <row r="114" hidden="1" ht="120" customHeight="1">
      <c r="A114" s="15" t="inlineStr">
        <is>
          <t>TTE</t>
        </is>
      </c>
      <c r="B114" s="15" t="inlineStr">
        <is>
          <t>3239</t>
        </is>
      </c>
      <c r="C114" s="11" t="inlineStr">
        <is>
          <t>0</t>
        </is>
      </c>
      <c r="D114" s="11" t="inlineStr">
        <is>
          <t>1</t>
        </is>
      </c>
      <c r="E114" s="11" t="n"/>
      <c r="F114" s="15" t="n"/>
      <c r="G114" s="15" t="n"/>
      <c r="H114" s="15" t="inlineStr">
        <is>
          <t>R</t>
        </is>
      </c>
      <c r="I114" s="29" t="inlineStr">
        <is>
          <t>W</t>
        </is>
      </c>
      <c r="J114" s="15" t="inlineStr">
        <is>
          <t>Bool</t>
        </is>
      </c>
      <c r="K114" s="44" t="inlineStr">
        <is>
          <t>E3239 Incorrect Ribbon Width</t>
        </is>
      </c>
      <c r="L114" s="45" t="inlineStr">
        <is>
          <t>IRQ{LEI,ERR}/Fault[text^='E3239 ']</t>
        </is>
      </c>
      <c r="M114" s="44" t="inlineStr">
        <is>
          <t>NO</t>
        </is>
      </c>
      <c r="N114" s="20" t="inlineStr">
        <is>
          <t>The iAssure system has measured a ribbon width that is significantly different to the ribbon width setting.</t>
        </is>
      </c>
      <c r="O114" s="20" t="inlineStr">
        <is>
          <t>The iAssure system has measured a ribbon width that is significantly different to the ribbon width setting.</t>
        </is>
      </c>
      <c r="P114" s="20" t="n"/>
      <c r="Q114" s="21" t="inlineStr">
        <is>
          <t>Please navigate to Tools -&gt; Setup -&gt; Consumables and ensure that the “Ribbon Width” setting is configured correctly.If the setting is correct remove the ribbon cassette, wipe clean the printhead, light box and check for obstructions. Press the Clear button below.</t>
        </is>
      </c>
      <c r="R114" s="22" t="inlineStr">
        <is>
          <t>KI: Ich verstehe TTE3239 als vom TTO kommendes Ereignis bzw. Statussignal (E3239 Incorrect Ribbon Width).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IRQ{LEI,ERR}/Fault[text^='E3239 '].</t>
        </is>
      </c>
    </row>
    <row r="115" hidden="1" ht="45" customHeight="1">
      <c r="A115" s="15" t="inlineStr">
        <is>
          <t>TTE</t>
        </is>
      </c>
      <c r="B115" s="15" t="inlineStr">
        <is>
          <t>3240</t>
        </is>
      </c>
      <c r="C115" s="11" t="inlineStr">
        <is>
          <t>0</t>
        </is>
      </c>
      <c r="D115" s="11" t="inlineStr">
        <is>
          <t>1</t>
        </is>
      </c>
      <c r="E115" s="11" t="n"/>
      <c r="F115" s="15" t="n"/>
      <c r="G115" s="15" t="n"/>
      <c r="H115" s="15" t="inlineStr">
        <is>
          <t>R</t>
        </is>
      </c>
      <c r="I115" s="29" t="inlineStr">
        <is>
          <t>W</t>
        </is>
      </c>
      <c r="J115" s="15" t="inlineStr">
        <is>
          <t>Bool</t>
        </is>
      </c>
      <c r="K115" s="25" t="inlineStr">
        <is>
          <t>E3240 iAssure Sensor Failure</t>
        </is>
      </c>
      <c r="L115" s="30" t="inlineStr">
        <is>
          <t>IRQ{LEI,ERR}/Fault[text^='E3240 ']</t>
        </is>
      </c>
      <c r="M115" s="25" t="inlineStr">
        <is>
          <t>NO</t>
        </is>
      </c>
      <c r="N115" s="23" t="inlineStr">
        <is>
          <t>The printer has detected a failur e of the iAssure sensor.</t>
        </is>
      </c>
      <c r="O115" s="23" t="inlineStr">
        <is>
          <t>The printer has detected a failur e of the iAssure sensor.</t>
        </is>
      </c>
      <c r="P115" s="23" t="n"/>
      <c r="Q115" s="24" t="inlineStr">
        <is>
          <t>Please check its cabling, connectors and housing for any obvious damage and repair if necessary.</t>
        </is>
      </c>
      <c r="R115" s="22" t="inlineStr">
        <is>
          <t>KI: Ich verstehe TTE3240 als vom TTO kommendes Ereignis bzw. Statussignal (E3240 iAssure Sensor Failure).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IRQ{LEI,ERR}/Fault[text^='E3240 '].</t>
        </is>
      </c>
    </row>
    <row r="116" hidden="1" ht="45" customHeight="1">
      <c r="A116" s="15" t="inlineStr">
        <is>
          <t>TTE</t>
        </is>
      </c>
      <c r="B116" s="15" t="inlineStr">
        <is>
          <t>3241</t>
        </is>
      </c>
      <c r="C116" s="11" t="inlineStr">
        <is>
          <t>0</t>
        </is>
      </c>
      <c r="D116" s="11" t="inlineStr">
        <is>
          <t>1</t>
        </is>
      </c>
      <c r="E116" s="11" t="n"/>
      <c r="F116" s="15" t="n"/>
      <c r="G116" s="15" t="n"/>
      <c r="H116" s="15" t="inlineStr">
        <is>
          <t>R</t>
        </is>
      </c>
      <c r="I116" s="29" t="inlineStr">
        <is>
          <t>W</t>
        </is>
      </c>
      <c r="J116" s="15" t="inlineStr">
        <is>
          <t>Bool</t>
        </is>
      </c>
      <c r="K116" s="44" t="inlineStr">
        <is>
          <t>E3241 iAssure Lightbox Failure</t>
        </is>
      </c>
      <c r="L116" s="45" t="inlineStr">
        <is>
          <t>IRQ{LEI,ERR}/Fault[text^='E3241 ']</t>
        </is>
      </c>
      <c r="M116" s="44" t="inlineStr">
        <is>
          <t>NO</t>
        </is>
      </c>
      <c r="N116" s="20" t="inlineStr">
        <is>
          <t>The printer has detected a fail ure of the iAssure lightbox.</t>
        </is>
      </c>
      <c r="O116" s="20" t="inlineStr">
        <is>
          <t>The printer has detected a fail ure of the iAssure lightbox.</t>
        </is>
      </c>
      <c r="P116" s="20" t="n"/>
      <c r="Q116" s="21" t="inlineStr">
        <is>
          <t>Please check its lightbox cabling, connectors and housing for any obvious damage and repair if necessary.</t>
        </is>
      </c>
      <c r="R116" s="22" t="inlineStr">
        <is>
          <t>KI: Ich verstehe TTE3241 als vom TTO kommendes Ereignis bzw. Statussignal (E3241 iAssure Lightbox Failure).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IRQ{LEI,ERR}/Fault[text^='E3241 '].</t>
        </is>
      </c>
    </row>
    <row r="117" hidden="1" ht="90" customHeight="1">
      <c r="A117" s="15" t="inlineStr">
        <is>
          <t>TTE</t>
        </is>
      </c>
      <c r="B117" s="15" t="inlineStr">
        <is>
          <t>3242</t>
        </is>
      </c>
      <c r="C117" s="11" t="inlineStr">
        <is>
          <t>0</t>
        </is>
      </c>
      <c r="D117" s="11" t="inlineStr">
        <is>
          <t>1</t>
        </is>
      </c>
      <c r="E117" s="11" t="n"/>
      <c r="F117" s="15" t="n"/>
      <c r="G117" s="15" t="n"/>
      <c r="H117" s="15" t="inlineStr">
        <is>
          <t>R</t>
        </is>
      </c>
      <c r="I117" s="29" t="inlineStr">
        <is>
          <t>W</t>
        </is>
      </c>
      <c r="J117" s="15" t="inlineStr">
        <is>
          <t>Bool</t>
        </is>
      </c>
      <c r="K117" s="25" t="inlineStr">
        <is>
          <t>E3242 iAssure Lightbox Overheated</t>
        </is>
      </c>
      <c r="L117" s="30" t="inlineStr">
        <is>
          <t>IRQ{LEI,ERR}/Fault[text^='E3242 ']</t>
        </is>
      </c>
      <c r="M117" s="25" t="inlineStr">
        <is>
          <t>NO</t>
        </is>
      </c>
      <c r="N117" s="23" t="inlineStr">
        <is>
          <t>The iAssure lightbox has overheated.</t>
        </is>
      </c>
      <c r="O117" s="23" t="inlineStr">
        <is>
          <t>The iAssure lightbox has overheated.</t>
        </is>
      </c>
      <c r="P117" s="23" t="n"/>
      <c r="Q117" s="24" t="inlineStr">
        <is>
          <t>Ensure the lightbox is correc tly assembled and mounted to the printer, allow the printer to cool down and restart the printer.If the problem persists, contact your maintenance engineer.Error ReferenceName Remedial Action</t>
        </is>
      </c>
      <c r="R117" s="22" t="inlineStr">
        <is>
          <t>KI: Ich verstehe TTE3242 als vom TTO kommendes Ereignis bzw. Statussignal (E3242 iAssure Lightbox Overheated).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IRQ{LEI,ERR}/Fault[text^='E3242 '].</t>
        </is>
      </c>
    </row>
    <row r="118" hidden="1" ht="30" customHeight="1">
      <c r="A118" s="15" t="inlineStr">
        <is>
          <t>TTE</t>
        </is>
      </c>
      <c r="B118" s="15" t="inlineStr">
        <is>
          <t>3243</t>
        </is>
      </c>
      <c r="C118" s="11" t="inlineStr">
        <is>
          <t>0</t>
        </is>
      </c>
      <c r="D118" s="11" t="inlineStr">
        <is>
          <t>1</t>
        </is>
      </c>
      <c r="E118" s="11" t="n"/>
      <c r="F118" s="15" t="n"/>
      <c r="G118" s="15" t="n"/>
      <c r="H118" s="15" t="inlineStr">
        <is>
          <t>R</t>
        </is>
      </c>
      <c r="I118" s="29" t="inlineStr">
        <is>
          <t>W</t>
        </is>
      </c>
      <c r="J118" s="15" t="inlineStr">
        <is>
          <t>Bool</t>
        </is>
      </c>
      <c r="K118" s="44" t="inlineStr">
        <is>
          <t>E3243 Consecutive Print Defects Detected</t>
        </is>
      </c>
      <c r="L118" s="45" t="inlineStr">
        <is>
          <t>IRQ{LEI,ERR}/Fault[text^='E3243 ']</t>
        </is>
      </c>
      <c r="M118" s="44" t="inlineStr">
        <is>
          <t>NO</t>
        </is>
      </c>
      <c r="N118" s="20" t="inlineStr">
        <is>
          <t>iAssure has declared a print failu re To view the failed print</t>
        </is>
      </c>
      <c r="O118" s="20" t="inlineStr">
        <is>
          <t>iAssure has declared a print failu re To view the failed print</t>
        </is>
      </c>
      <c r="P118" s="20" t="n"/>
      <c r="Q118" s="21" t="inlineStr">
        <is>
          <t>press the View Bad Print button. Press the Clear button below to clear this fault.</t>
        </is>
      </c>
      <c r="R118" s="22" t="inlineStr">
        <is>
          <t>KI: Ich verstehe TTE3243 als vom TTO kommendes Ereignis bzw. Statussignal (E3243 Consecutive Print Defects Detected).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IRQ{LEI,ERR}/Fault[text^='E3243 '].</t>
        </is>
      </c>
    </row>
    <row r="119" hidden="1" ht="135" customHeight="1">
      <c r="A119" s="15" t="inlineStr">
        <is>
          <t>TTE</t>
        </is>
      </c>
      <c r="B119" s="15" t="inlineStr">
        <is>
          <t>4040</t>
        </is>
      </c>
      <c r="C119" s="11" t="inlineStr">
        <is>
          <t>0</t>
        </is>
      </c>
      <c r="D119" s="11" t="inlineStr">
        <is>
          <t>1</t>
        </is>
      </c>
      <c r="E119" s="11" t="n"/>
      <c r="F119" s="15" t="n"/>
      <c r="G119" s="15" t="n"/>
      <c r="H119" s="15" t="inlineStr">
        <is>
          <t>R</t>
        </is>
      </c>
      <c r="I119" s="29" t="inlineStr">
        <is>
          <t>W</t>
        </is>
      </c>
      <c r="J119" s="15" t="inlineStr">
        <is>
          <t>Bool</t>
        </is>
      </c>
      <c r="K119" s="25" t="inlineStr">
        <is>
          <t>E4040 Allowed Login Attempts Exceeded</t>
        </is>
      </c>
      <c r="L119" s="30" t="inlineStr">
        <is>
          <t>IRQ{LEI,ERR}/Fault[text^='E4040 ']</t>
        </is>
      </c>
      <c r="M119" s="25" t="inlineStr">
        <is>
          <t>NO</t>
        </is>
      </c>
      <c r="N119" s="23" t="inlineStr">
        <is>
          <t>Allowed Login Attempts Exceeded</t>
        </is>
      </c>
      <c r="O119" s="23" t="inlineStr">
        <is>
          <t>Allowed Login Attempts Exceeded</t>
        </is>
      </c>
      <c r="P119" s="23" t="inlineStr">
        <is>
          <t>A user enter an incorrect password repeatedly and has been disabled.Error ReferenceName Remedial Action Table : Faults and Warnings (Continued)</t>
        </is>
      </c>
      <c r="Q119" s="24" t="n"/>
      <c r="R119" s="22" t="inlineStr">
        <is>
          <t>KI: Ich verstehe TTE4040 als vom TTO kommendes Ereignis bzw. Statussignal (E4040 Allowed Login Attempts Exceeded). Microtom soll diesen Wert nur lesen. Der ESP darf ihn im Prozess aktiv verwenden und - falls fachlich vorgesehen - auch setzen oder rueckmelden. Der Wert ist laut Tabelle nicht formatrelevant und eher als Maschinen-/Systemeinstellung zu sehen. Technische Zuordnung laut Tabelle: IRQ{LEI,ERR}/Fault[text^='E4040 '].</t>
        </is>
      </c>
    </row>
    <row r="120" hidden="1" ht="75" customHeight="1">
      <c r="A120" s="29" t="inlineStr">
        <is>
          <t>TTS</t>
        </is>
      </c>
      <c r="B120" s="29" t="inlineStr">
        <is>
          <t>0001</t>
        </is>
      </c>
      <c r="C120" s="12" t="n">
        <v>0</v>
      </c>
      <c r="D120" s="12" t="n">
        <v>6</v>
      </c>
      <c r="E120" s="12" t="inlineStr">
        <is>
          <t>0</t>
        </is>
      </c>
      <c r="F120" s="29" t="inlineStr">
        <is>
          <t>0=OFFLINE,1=OFFLINE_WARNING,2=OFFLINE_FAULT,3=ONLINE,4=ONLINE_WARNING,5=ONLINE_FAULT,6=SHUTDOWN</t>
        </is>
      </c>
      <c r="G120" s="29" t="n"/>
      <c r="H120" s="29" t="inlineStr">
        <is>
          <t>R</t>
        </is>
      </c>
      <c r="I120" s="29" t="inlineStr">
        <is>
          <t>W</t>
        </is>
      </c>
      <c r="J120" s="29" t="inlineStr">
        <is>
          <t>unsigned int.</t>
        </is>
      </c>
      <c r="K120" s="30" t="inlineStr">
        <is>
          <t>PrinterStateCode</t>
        </is>
      </c>
      <c r="L120" s="30" t="inlineStr">
        <is>
          <t>STATUS[PRINTER_STATE_CODE]</t>
        </is>
      </c>
      <c r="M120" s="30" t="inlineStr">
        <is>
          <t>NO</t>
        </is>
      </c>
      <c r="N120" s="26" t="n"/>
      <c r="O120" s="26" t="n"/>
      <c r="P120" s="26" t="n"/>
      <c r="Q120" s="27" t="n"/>
      <c r="R120" s="28" t="inlineStr">
        <is>
          <t>KI: Ich verstehe diesen Parameter als numerischen Gesamtstatus des TTO-Druckers gemaess ZBC-Statusabbild. Der Wert muss sowohl aktiv aus Druckerstatuswechseln zurueckgemeldet als auch - soweit vom Drucker unterstuetzt - vom ESP gesetzt werden koennen, zum Beispiel fuer Offline, Online oder Shutdown. Microtom soll diesen Wert nur lesen. Der ESP darf ihn im Prozess aktiv verwenden und - falls fachlich vorgesehen - auch setzen oder rueckmelden. Einheit bzw. Wertebereich laut Tabelle: 0=OFFLINE,1=OFFLINE_WARNING,2=OFFLINE_FAULT,3=ONLINE,4=ONLINE_WARNING,5=ONLINE_FAULT,6=SHUTDOWN. Der Wert ist laut Tabelle nicht formatrelevant und eher als Maschinen-/Systemeinstellung zu sehen. Technische Zuordnung laut Tabelle: STATUS[PRINTER_STATE_CODE].</t>
        </is>
      </c>
      <c r="S120" s="4" t="n"/>
      <c r="T120" s="4" t="n"/>
      <c r="U120" s="4" t="n"/>
    </row>
    <row r="121" hidden="1" ht="195" customHeight="1">
      <c r="A121" s="15" t="inlineStr">
        <is>
          <t>LSW</t>
        </is>
      </c>
      <c r="B121" s="15" t="inlineStr">
        <is>
          <t>00001</t>
        </is>
      </c>
      <c r="C121" s="11" t="inlineStr">
        <is>
          <t>0</t>
        </is>
      </c>
      <c r="D121" s="11" t="inlineStr">
        <is>
          <t>1</t>
        </is>
      </c>
      <c r="E121" s="11" t="n"/>
      <c r="F121" s="15" t="n"/>
      <c r="G121" s="15" t="n"/>
      <c r="H121" s="15" t="inlineStr">
        <is>
          <t>R</t>
        </is>
      </c>
      <c r="I121" s="29" t="inlineStr">
        <is>
          <t>W</t>
        </is>
      </c>
      <c r="J121" s="15" t="inlineStr">
        <is>
          <t>Bool</t>
        </is>
      </c>
      <c r="K121" s="15" t="n"/>
      <c r="L121" s="29" t="n"/>
      <c r="M121" s="15" t="inlineStr">
        <is>
          <t>NO</t>
        </is>
      </c>
      <c r="N121" s="15" t="inlineStr">
        <is>
          <t>Parts of the marking are beyond the marking
field.</t>
        </is>
      </c>
      <c r="O121" s="15" t="inlineStr">
        <is>
          <t>Parts of the marking are
beyond the user-defined
marking field.</t>
        </is>
      </c>
      <c r="P121" s="22" t="inlineStr">
        <is>
          <t>Incomplete
marking.</t>
        </is>
      </c>
      <c r="Q121" s="22" t="inlineStr">
        <is>
          <t>Reduce size of the
overall message by
reducing the scaling
factor. Expand
marking field to
maximum size. Select
objective with higher
focal length, thereby
increasing the
maximum possible
marking field. Check
parameter/template
settings.</t>
        </is>
      </c>
      <c r="R121" s="22" t="inlineStr">
        <is>
          <t>KI: Ich verstehe LSW00001 als vom Laser kommendes Ereignis bzw. Statussignal (Parts of the marking are beyond the marking field.). Microtom soll diesen Wert nur lesen. Der ESP darf ihn im Prozess aktiv verwenden und - falls fachlich vorgesehen - auch setzen oder rueckmelden. Der Wert ist laut Tabelle nicht formatrelevant und eher als Maschinen-/Systemeinstellung zu sehen.</t>
        </is>
      </c>
    </row>
    <row r="122" hidden="1" ht="300" customHeight="1">
      <c r="A122" s="15" t="inlineStr">
        <is>
          <t>LSW</t>
        </is>
      </c>
      <c r="B122" s="15" t="inlineStr">
        <is>
          <t>00002</t>
        </is>
      </c>
      <c r="C122" s="11" t="inlineStr">
        <is>
          <t>0</t>
        </is>
      </c>
      <c r="D122" s="11" t="inlineStr">
        <is>
          <t>1</t>
        </is>
      </c>
      <c r="E122" s="11" t="n"/>
      <c r="F122" s="15" t="n"/>
      <c r="G122" s="15" t="n"/>
      <c r="H122" s="15" t="inlineStr">
        <is>
          <t>R</t>
        </is>
      </c>
      <c r="I122" s="29" t="inlineStr">
        <is>
          <t>W</t>
        </is>
      </c>
      <c r="J122" s="15" t="inlineStr">
        <is>
          <t>Bool</t>
        </is>
      </c>
      <c r="K122" s="15" t="n"/>
      <c r="L122" s="29" t="n"/>
      <c r="M122" s="15" t="inlineStr">
        <is>
          <t>NO</t>
        </is>
      </c>
      <c r="N122" s="15" t="inlineStr">
        <is>
          <t>Incomplete marking, product movement too fast.</t>
        </is>
      </c>
      <c r="O122" s="15" t="inlineStr">
        <is>
          <t>Parts of the marking
contents cannot be
marked since the product
was not in the marking
field.
Usually the reason is that
the marking is not
executed fast enough. It
is also possible that the
start delay has been set
too short causing the
marking to be started too
late. The start delay must
be set so that in the
moment of triggering no
part of the marking is yet
within the marking field.</t>
        </is>
      </c>
      <c r="P122" s="22" t="inlineStr">
        <is>
          <t>Incomplete
marking. This
applies to all
individual
markings for
which this
message is
displayed.</t>
        </is>
      </c>
      <c r="Q122" s="22" t="inlineStr">
        <is>
          <t>Increase distance of
start delay. Usually
this requires the
sensors to be
adjusted.
Optimize parameters
so that the marking
can be executed
faster.
Reduce size of
marking so that it can
be executed faster.
Select speed-optimized font.
Check
parameter/Product
registration settings.
If possible, increase
marking field by
selecting a different
objective.</t>
        </is>
      </c>
      <c r="R122" s="22" t="inlineStr">
        <is>
          <t>KI: Ich verstehe LSW00002 als vom Laser kommendes Ereignis bzw. Statussignal (Incomplete marking, product movement too fast.). Microtom soll diesen Wert nur lesen. Der ESP darf ihn im Prozess aktiv verwenden und - falls fachlich vorgesehen - auch setzen oder rueckmelden. Der Wert ist laut Tabelle nicht formatrelevant und eher als Maschinen-/Systemeinstellung zu sehen.</t>
        </is>
      </c>
    </row>
    <row r="123" hidden="1" ht="90" customHeight="1">
      <c r="A123" s="15" t="inlineStr">
        <is>
          <t>LSW</t>
        </is>
      </c>
      <c r="B123" s="15" t="inlineStr">
        <is>
          <t>00003</t>
        </is>
      </c>
      <c r="C123" s="11" t="inlineStr">
        <is>
          <t>0</t>
        </is>
      </c>
      <c r="D123" s="11" t="inlineStr">
        <is>
          <t>1</t>
        </is>
      </c>
      <c r="E123" s="11" t="n"/>
      <c r="F123" s="15" t="n"/>
      <c r="G123" s="15" t="n"/>
      <c r="H123" s="15" t="inlineStr">
        <is>
          <t>R</t>
        </is>
      </c>
      <c r="I123" s="29" t="inlineStr">
        <is>
          <t>W</t>
        </is>
      </c>
      <c r="J123" s="15" t="inlineStr">
        <is>
          <t>Bool</t>
        </is>
      </c>
      <c r="K123" s="15" t="n"/>
      <c r="L123" s="29" t="n"/>
      <c r="M123" s="15" t="inlineStr">
        <is>
          <t>NO</t>
        </is>
      </c>
      <c r="N123" s="15" t="inlineStr">
        <is>
          <t>COS does not send data after trigger (&gt;10ms).</t>
        </is>
      </c>
      <c r="O123" s="15" t="inlineStr">
        <is>
          <t>After the trigger it took
more than 10 ms before
the COS sent marking
data.</t>
        </is>
      </c>
      <c r="P123" s="22" t="inlineStr">
        <is>
          <t>Faulty marking.</t>
        </is>
      </c>
      <c r="Q123" s="22" t="inlineStr">
        <is>
          <t>In case this error
occurs in released
versions it must be
reported to the
technical support
group.</t>
        </is>
      </c>
      <c r="R123" s="22" t="inlineStr">
        <is>
          <t>KI: Ich verstehe LSW00003 als vom Laser kommendes Ereignis bzw. Statussignal (COS does not send data after trigger (&gt;10ms).). Microtom soll diesen Wert nur lesen. Der ESP darf ihn im Prozess aktiv verwenden und - falls fachlich vorgesehen - auch setzen oder rueckmelden. Der Wert ist laut Tabelle nicht formatrelevant und eher als Maschinen-/Systemeinstellung zu sehen.</t>
        </is>
      </c>
    </row>
    <row r="124" hidden="1" ht="165" customHeight="1">
      <c r="A124" s="15" t="inlineStr">
        <is>
          <t>LSW</t>
        </is>
      </c>
      <c r="B124" s="15" t="inlineStr">
        <is>
          <t>00004</t>
        </is>
      </c>
      <c r="C124" s="11" t="inlineStr">
        <is>
          <t>0</t>
        </is>
      </c>
      <c r="D124" s="11" t="inlineStr">
        <is>
          <t>1</t>
        </is>
      </c>
      <c r="E124" s="11" t="n"/>
      <c r="F124" s="15" t="n"/>
      <c r="G124" s="15" t="n"/>
      <c r="H124" s="15" t="inlineStr">
        <is>
          <t>R</t>
        </is>
      </c>
      <c r="I124" s="29" t="inlineStr">
        <is>
          <t>W</t>
        </is>
      </c>
      <c r="J124" s="15" t="inlineStr">
        <is>
          <t>Bool</t>
        </is>
      </c>
      <c r="K124" s="15" t="n"/>
      <c r="L124" s="29" t="n"/>
      <c r="M124" s="15" t="inlineStr">
        <is>
          <t>NO</t>
        </is>
      </c>
      <c r="N124" s="15" t="inlineStr">
        <is>
          <t>Delayed data from the COS.</t>
        </is>
      </c>
      <c r="O124" s="15" t="inlineStr">
        <is>
          <t>During the marking
process it took more than
500 µs before the COS
sent new data.
If the COS does not sent
the data as fast as they
are marked artificial
pauses are added to the
marking. This causes the
laser to be switched off
even within a vector</t>
        </is>
      </c>
      <c r="P124" s="22" t="inlineStr">
        <is>
          <t>There might be
small burns
within vector
strokes of the
marking.</t>
        </is>
      </c>
      <c r="Q124" s="22" t="inlineStr">
        <is>
          <t>Increase the values of
the start delay or
trigger delay. Thus
more data can be
processed before the
marking execution is
started.</t>
        </is>
      </c>
      <c r="R124" s="22" t="inlineStr">
        <is>
          <t>KI: Ich verstehe LSW00004 als vom Laser kommendes Ereignis bzw. Statussignal (Delayed data from the COS.). Microtom soll diesen Wert nur lesen. Der ESP darf ihn im Prozess aktiv verwenden und - falls fachlich vorgesehen - auch setzen oder rueckmelden. Der Wert ist laut Tabelle nicht formatrelevant und eher als Maschinen-/Systemeinstellung zu sehen.</t>
        </is>
      </c>
    </row>
    <row r="125" hidden="1" ht="409.5" customHeight="1">
      <c r="A125" s="15" t="inlineStr">
        <is>
          <t>LSW</t>
        </is>
      </c>
      <c r="B125" s="15" t="inlineStr">
        <is>
          <t>00005</t>
        </is>
      </c>
      <c r="C125" s="11" t="inlineStr">
        <is>
          <t>0</t>
        </is>
      </c>
      <c r="D125" s="11" t="inlineStr">
        <is>
          <t>1</t>
        </is>
      </c>
      <c r="E125" s="11" t="n"/>
      <c r="F125" s="15" t="n"/>
      <c r="G125" s="15" t="n"/>
      <c r="H125" s="15" t="inlineStr">
        <is>
          <t>R</t>
        </is>
      </c>
      <c r="I125" s="29" t="inlineStr">
        <is>
          <t>W</t>
        </is>
      </c>
      <c r="J125" s="15" t="inlineStr">
        <is>
          <t>Bool</t>
        </is>
      </c>
      <c r="K125" s="15" t="n"/>
      <c r="L125" s="29" t="n"/>
      <c r="M125" s="15" t="inlineStr">
        <is>
          <t>NO</t>
        </is>
      </c>
      <c r="N125" s="15" t="inlineStr">
        <is>
          <t>Trigger lost.</t>
        </is>
      </c>
      <c r="O125" s="15" t="inlineStr">
        <is>
          <t>Trigger queue overflow, a
new trigger had to be
rejected.
That means that the
trigger signals are
coming in faster than
they can be processed.
The trigger queue is a
buffer for trigger signals.
If it is full and more
signals are coming in this
warning is displayed.</t>
        </is>
      </c>
      <c r="P125" s="22" t="inlineStr">
        <is>
          <t>The product
that has
released the
trigger is not
marked. This
applies to each
product for
which the
message is
displayed.</t>
        </is>
      </c>
      <c r="Q125" s="22" t="inlineStr">
        <is>
          <t>Since the trigger
signals are coming
faster than they can
be processed the
marking time has to
be reduced.
If the marking time
cannot be reduced
any more the
throughput has to be
reduced.
If you can preclude
that there are too
many regular trigger
signals there might be
mistriggers. If e.g. the
marking takes 50 ms
and there is definitely
each 100 ms a new
product and thus a
new trigger then the
trigger signal is
interfered. In this case
the blocking should
be checked which
usually should be 90
% of the minimum
time between two
trigger signals. In the
example this would be
90 ms.
This may also be
caused by mis-triggers or double
triggers due to dirty
product detector
optics. Clean the lens
of the product
detector, and
recalibrate it for your
product.</t>
        </is>
      </c>
      <c r="R125" s="22" t="inlineStr">
        <is>
          <t>KI: Ich verstehe LSW00005 als vom Laser kommendes Ereignis bzw. Statussignal (Trigger lost.). Microtom soll diesen Wert nur lesen. Der ESP darf ihn im Prozess aktiv verwenden und - falls fachlich vorgesehen - auch setzen oder rueckmelden. Der Wert ist laut Tabelle nicht formatrelevant und eher als Maschinen-/Systemeinstellung zu sehen.</t>
        </is>
      </c>
    </row>
    <row r="126" hidden="1" ht="90" customHeight="1">
      <c r="A126" s="15" t="inlineStr">
        <is>
          <t>LSW</t>
        </is>
      </c>
      <c r="B126" s="15" t="inlineStr">
        <is>
          <t>00006</t>
        </is>
      </c>
      <c r="C126" s="11" t="inlineStr">
        <is>
          <t>0</t>
        </is>
      </c>
      <c r="D126" s="11" t="inlineStr">
        <is>
          <t>1</t>
        </is>
      </c>
      <c r="E126" s="11" t="n"/>
      <c r="F126" s="15" t="n"/>
      <c r="G126" s="15" t="n"/>
      <c r="H126" s="15" t="inlineStr">
        <is>
          <t>R</t>
        </is>
      </c>
      <c r="I126" s="29" t="inlineStr">
        <is>
          <t>W</t>
        </is>
      </c>
      <c r="J126" s="15" t="inlineStr">
        <is>
          <t>Bool</t>
        </is>
      </c>
      <c r="K126" s="15" t="n"/>
      <c r="L126" s="29" t="n"/>
      <c r="M126" s="15" t="inlineStr">
        <is>
          <t>NO</t>
        </is>
      </c>
      <c r="N126" s="15" t="inlineStr">
        <is>
          <t>Incorrect index step selected.</t>
        </is>
      </c>
      <c r="O126" s="15" t="inlineStr">
        <is>
          <t>Internal error: A not
initialized index step has
been selected. The
system uses the
previously selected index
step.</t>
        </is>
      </c>
      <c r="P126" s="22" t="inlineStr">
        <is>
          <t>Parameters are
not used for
marking as
previously set.</t>
        </is>
      </c>
      <c r="Q126" s="22" t="inlineStr">
        <is>
          <t>In case this error
occurs in released
versions it must be
reported to the
technical support
group.</t>
        </is>
      </c>
      <c r="R126" s="22" t="inlineStr">
        <is>
          <t>KI: Ich verstehe LSW00006 als vom Laser kommendes Ereignis bzw. Statussignal (Incorrect index step selected.). Microtom soll diesen Wert nur lesen. Der ESP darf ihn im Prozess aktiv verwenden und - falls fachlich vorgesehen - auch setzen oder rueckmelden. Der Wert ist laut Tabelle nicht formatrelevant und eher als Maschinen-/Systemeinstellung zu sehen.</t>
        </is>
      </c>
    </row>
    <row r="127" hidden="1" ht="90" customHeight="1">
      <c r="A127" s="15" t="inlineStr">
        <is>
          <t>LSW</t>
        </is>
      </c>
      <c r="B127" s="15" t="inlineStr">
        <is>
          <t>00007</t>
        </is>
      </c>
      <c r="C127" s="11" t="inlineStr">
        <is>
          <t>0</t>
        </is>
      </c>
      <c r="D127" s="11" t="inlineStr">
        <is>
          <t>1</t>
        </is>
      </c>
      <c r="E127" s="11" t="n"/>
      <c r="F127" s="15" t="n"/>
      <c r="G127" s="15" t="n"/>
      <c r="H127" s="15" t="inlineStr">
        <is>
          <t>R</t>
        </is>
      </c>
      <c r="I127" s="29" t="inlineStr">
        <is>
          <t>W</t>
        </is>
      </c>
      <c r="J127" s="15" t="inlineStr">
        <is>
          <t>Bool</t>
        </is>
      </c>
      <c r="K127" s="15" t="n"/>
      <c r="L127" s="29" t="n"/>
      <c r="M127" s="15" t="inlineStr">
        <is>
          <t>NO</t>
        </is>
      </c>
      <c r="N127" s="15" t="inlineStr">
        <is>
          <t>Debug warning 1</t>
        </is>
      </c>
      <c r="O127" s="15" t="inlineStr">
        <is>
          <t>This message does not
occur in released
versions.</t>
        </is>
      </c>
      <c r="P127" s="22" t="inlineStr">
        <is>
          <t>none</t>
        </is>
      </c>
      <c r="Q127" s="22" t="inlineStr">
        <is>
          <t>In case this error
occurs in released
versions it must be
reported to the
technical support
group.</t>
        </is>
      </c>
      <c r="R127" s="22" t="inlineStr">
        <is>
          <t>KI: Ich verstehe LSW00007 als vom Laser kommendes Ereignis bzw. Statussignal (Debug warning 1). Microtom soll diesen Wert nur lesen. Der ESP darf ihn im Prozess aktiv verwenden und - falls fachlich vorgesehen - auch setzen oder rueckmelden. Der Wert ist laut Tabelle nicht formatrelevant und eher als Maschinen-/Systemeinstellung zu sehen.</t>
        </is>
      </c>
    </row>
    <row r="128" hidden="1" ht="90" customHeight="1">
      <c r="A128" s="15" t="inlineStr">
        <is>
          <t>LSW</t>
        </is>
      </c>
      <c r="B128" s="15" t="inlineStr">
        <is>
          <t>00008</t>
        </is>
      </c>
      <c r="C128" s="11" t="inlineStr">
        <is>
          <t>0</t>
        </is>
      </c>
      <c r="D128" s="11" t="inlineStr">
        <is>
          <t>1</t>
        </is>
      </c>
      <c r="E128" s="11" t="n"/>
      <c r="F128" s="15" t="n"/>
      <c r="G128" s="15" t="n"/>
      <c r="H128" s="15" t="inlineStr">
        <is>
          <t>R</t>
        </is>
      </c>
      <c r="I128" s="29" t="inlineStr">
        <is>
          <t>W</t>
        </is>
      </c>
      <c r="J128" s="15" t="inlineStr">
        <is>
          <t>Bool</t>
        </is>
      </c>
      <c r="K128" s="15" t="n"/>
      <c r="L128" s="29" t="n"/>
      <c r="M128" s="15" t="inlineStr">
        <is>
          <t>NO</t>
        </is>
      </c>
      <c r="N128" s="15" t="inlineStr">
        <is>
          <t>Debug warning 2</t>
        </is>
      </c>
      <c r="O128" s="15" t="inlineStr">
        <is>
          <t>This message does not
occur in released
versions.</t>
        </is>
      </c>
      <c r="P128" s="22" t="inlineStr">
        <is>
          <t>none</t>
        </is>
      </c>
      <c r="Q128" s="22" t="inlineStr">
        <is>
          <t>In case this error
occurs in released
versions it must be
reported to the
technical support
group.</t>
        </is>
      </c>
      <c r="R128" s="22" t="inlineStr">
        <is>
          <t>KI: Ich verstehe LSW00008 als vom Laser kommendes Ereignis bzw. Statussignal (Debug warning 2). Microtom soll diesen Wert nur lesen. Der ESP darf ihn im Prozess aktiv verwenden und - falls fachlich vorgesehen - auch setzen oder rueckmelden. Der Wert ist laut Tabelle nicht formatrelevant und eher als Maschinen-/Systemeinstellung zu sehen.</t>
        </is>
      </c>
    </row>
    <row r="129" hidden="1" ht="180" customHeight="1">
      <c r="A129" s="15" t="inlineStr">
        <is>
          <t>LSE</t>
        </is>
      </c>
      <c r="B129" s="15" t="inlineStr">
        <is>
          <t>00100</t>
        </is>
      </c>
      <c r="C129" s="11" t="inlineStr">
        <is>
          <t>0</t>
        </is>
      </c>
      <c r="D129" s="11" t="inlineStr">
        <is>
          <t>1</t>
        </is>
      </c>
      <c r="E129" s="11" t="n"/>
      <c r="F129" s="15" t="n"/>
      <c r="G129" s="15" t="n"/>
      <c r="H129" s="15" t="inlineStr">
        <is>
          <t>R</t>
        </is>
      </c>
      <c r="I129" s="29" t="inlineStr">
        <is>
          <t>W</t>
        </is>
      </c>
      <c r="J129" s="15" t="inlineStr">
        <is>
          <t>Bool</t>
        </is>
      </c>
      <c r="K129" s="15" t="n"/>
      <c r="L129" s="29" t="n"/>
      <c r="M129" s="15" t="inlineStr">
        <is>
          <t>NO</t>
        </is>
      </c>
      <c r="N129" s="15" t="inlineStr">
        <is>
          <t>Critical error DSP.</t>
        </is>
      </c>
      <c r="O129" s="15" t="inlineStr">
        <is>
          <t>Fatal internal error: A not
initialized interrupt has
been called or similar.</t>
        </is>
      </c>
      <c r="P129" s="22" t="inlineStr">
        <is>
          <t>The system is
stopped and
must be
switched off.</t>
        </is>
      </c>
      <c r="Q129" s="22" t="inlineStr">
        <is>
          <t>In case this error
occurs in released
versions it must be
reported to the
technical support
group.
This fault cannot be
cleared directly. Turn
off the Laser
Controller and the
laser marking system.
After a short interval</t>
        </is>
      </c>
      <c r="R129" s="22" t="inlineStr">
        <is>
          <t>KI: Ich verstehe LSE00100 als vom Laser kommendes Ereignis bzw. Statussignal (Critical error DSP.). Microtom soll diesen Wert nur lesen. Der ESP darf ihn im Prozess aktiv verwenden und - falls fachlich vorgesehen - auch setzen oder rueckmelden. Der Wert ist laut Tabelle nicht formatrelevant und eher als Maschinen-/Systemeinstellung zu sehen.</t>
        </is>
      </c>
    </row>
    <row r="130" hidden="1" ht="90" customHeight="1">
      <c r="A130" s="15" t="inlineStr">
        <is>
          <t>LSE</t>
        </is>
      </c>
      <c r="B130" s="15" t="inlineStr">
        <is>
          <t>00101</t>
        </is>
      </c>
      <c r="C130" s="11" t="inlineStr">
        <is>
          <t>0</t>
        </is>
      </c>
      <c r="D130" s="11" t="inlineStr">
        <is>
          <t>1</t>
        </is>
      </c>
      <c r="E130" s="11" t="n"/>
      <c r="F130" s="15" t="n"/>
      <c r="G130" s="15" t="n"/>
      <c r="H130" s="15" t="inlineStr">
        <is>
          <t>R</t>
        </is>
      </c>
      <c r="I130" s="29" t="inlineStr">
        <is>
          <t>W</t>
        </is>
      </c>
      <c r="J130" s="15" t="inlineStr">
        <is>
          <t>Bool</t>
        </is>
      </c>
      <c r="K130" s="15" t="n"/>
      <c r="L130" s="29" t="n"/>
      <c r="M130" s="15" t="inlineStr">
        <is>
          <t>NO</t>
        </is>
      </c>
      <c r="N130" s="15" t="inlineStr">
        <is>
          <t>Stack error DSP.</t>
        </is>
      </c>
      <c r="O130" s="15" t="inlineStr">
        <is>
          <t>Fatal internal error: Stack
overflow.</t>
        </is>
      </c>
      <c r="P130" s="22" t="inlineStr">
        <is>
          <t>The system is
stopped and
must be
switched off.</t>
        </is>
      </c>
      <c r="Q130" s="22" t="inlineStr">
        <is>
          <t>In case this error
occurs in released
versions it must be
reported to the
technical support
group.</t>
        </is>
      </c>
      <c r="R130" s="22" t="inlineStr">
        <is>
          <t>KI: Ich verstehe LSE00101 als vom Laser kommendes Ereignis bzw. Statussignal (Stack error DSP.). Microtom soll diesen Wert nur lesen. Der ESP darf ihn im Prozess aktiv verwenden und - falls fachlich vorgesehen - auch setzen oder rueckmelden. Der Wert ist laut Tabelle nicht formatrelevant und eher als Maschinen-/Systemeinstellung zu sehen.</t>
        </is>
      </c>
    </row>
    <row r="131" hidden="1" ht="105" customHeight="1">
      <c r="A131" s="15" t="inlineStr">
        <is>
          <t>LSE</t>
        </is>
      </c>
      <c r="B131" s="15" t="inlineStr">
        <is>
          <t>00102</t>
        </is>
      </c>
      <c r="C131" s="11" t="inlineStr">
        <is>
          <t>0</t>
        </is>
      </c>
      <c r="D131" s="11" t="inlineStr">
        <is>
          <t>1</t>
        </is>
      </c>
      <c r="E131" s="11" t="n"/>
      <c r="F131" s="15" t="n"/>
      <c r="G131" s="15" t="n"/>
      <c r="H131" s="15" t="inlineStr">
        <is>
          <t>R</t>
        </is>
      </c>
      <c r="I131" s="29" t="inlineStr">
        <is>
          <t>W</t>
        </is>
      </c>
      <c r="J131" s="15" t="inlineStr">
        <is>
          <t>Bool</t>
        </is>
      </c>
      <c r="K131" s="15" t="n"/>
      <c r="L131" s="29" t="n"/>
      <c r="M131" s="15" t="inlineStr">
        <is>
          <t>NO</t>
        </is>
      </c>
      <c r="N131" s="15" t="inlineStr">
        <is>
          <t>SP received unknown command from COS.</t>
        </is>
      </c>
      <c r="O131" s="15" t="inlineStr">
        <is>
          <t>Internal communication
error on the Chameleon.
In most cases this error
indicates a version
conflict.</t>
        </is>
      </c>
      <c r="P131" s="22" t="inlineStr">
        <is>
          <t>Possibly
incorrect
markings.</t>
        </is>
      </c>
      <c r="Q131" s="22" t="inlineStr">
        <is>
          <t>Check your Cmark
version. Contact your
local service
representative or
support team who will
be able to provide
assistance.</t>
        </is>
      </c>
      <c r="R131" s="22" t="inlineStr">
        <is>
          <t>KI: Ich verstehe LSE00102 als vom Laser kommendes Ereignis bzw. Statussignal (SP received unknown command from COS.). Microtom soll diesen Wert nur lesen. Der ESP darf ihn im Prozess aktiv verwenden und - falls fachlich vorgesehen - auch setzen oder rueckmelden. Der Wert ist laut Tabelle nicht formatrelevant und eher als Maschinen-/Systemeinstellung zu sehen.</t>
        </is>
      </c>
    </row>
    <row r="132" hidden="1" ht="90" customHeight="1">
      <c r="A132" s="15" t="inlineStr">
        <is>
          <t>LSE</t>
        </is>
      </c>
      <c r="B132" s="15" t="inlineStr">
        <is>
          <t>00103</t>
        </is>
      </c>
      <c r="C132" s="11" t="inlineStr">
        <is>
          <t>0</t>
        </is>
      </c>
      <c r="D132" s="11" t="inlineStr">
        <is>
          <t>1</t>
        </is>
      </c>
      <c r="E132" s="11" t="n"/>
      <c r="F132" s="15" t="n"/>
      <c r="G132" s="15" t="n"/>
      <c r="H132" s="15" t="inlineStr">
        <is>
          <t>R</t>
        </is>
      </c>
      <c r="I132" s="29" t="inlineStr">
        <is>
          <t>W</t>
        </is>
      </c>
      <c r="J132" s="15" t="inlineStr">
        <is>
          <t>Bool</t>
        </is>
      </c>
      <c r="K132" s="15" t="n"/>
      <c r="L132" s="29" t="n"/>
      <c r="M132" s="15" t="inlineStr">
        <is>
          <t>NO</t>
        </is>
      </c>
      <c r="N132" s="15" t="inlineStr">
        <is>
          <t>Timing error DSP.</t>
        </is>
      </c>
      <c r="O132" s="15" t="inlineStr">
        <is>
          <t>Fatal internal error:
Internal timing was not
met.</t>
        </is>
      </c>
      <c r="P132" s="22" t="inlineStr">
        <is>
          <t>Possibly
incorrect
marking.</t>
        </is>
      </c>
      <c r="Q132" s="22" t="inlineStr">
        <is>
          <t>In case this error
occurs in released
versions it must be
reported to the
technical support
group.</t>
        </is>
      </c>
      <c r="R132" s="22" t="inlineStr">
        <is>
          <t>KI: Ich verstehe LSE00103 als vom Laser kommendes Ereignis bzw. Statussignal (Timing error DSP.). Microtom soll diesen Wert nur lesen. Der ESP darf ihn im Prozess aktiv verwenden und - falls fachlich vorgesehen - auch setzen oder rueckmelden. Der Wert ist laut Tabelle nicht formatrelevant und eher als Maschinen-/Systemeinstellung zu sehen.</t>
        </is>
      </c>
    </row>
    <row r="133" hidden="1" ht="120" customHeight="1">
      <c r="A133" s="15" t="inlineStr">
        <is>
          <t>LSE</t>
        </is>
      </c>
      <c r="B133" s="15" t="inlineStr">
        <is>
          <t>00104</t>
        </is>
      </c>
      <c r="C133" s="11" t="inlineStr">
        <is>
          <t>0</t>
        </is>
      </c>
      <c r="D133" s="11" t="inlineStr">
        <is>
          <t>1</t>
        </is>
      </c>
      <c r="E133" s="11" t="n"/>
      <c r="F133" s="15" t="n"/>
      <c r="G133" s="15" t="n"/>
      <c r="H133" s="15" t="inlineStr">
        <is>
          <t>R</t>
        </is>
      </c>
      <c r="I133" s="29" t="inlineStr">
        <is>
          <t>W</t>
        </is>
      </c>
      <c r="J133" s="15" t="inlineStr">
        <is>
          <t>Bool</t>
        </is>
      </c>
      <c r="K133" s="15" t="n"/>
      <c r="L133" s="29" t="n"/>
      <c r="M133" s="15" t="inlineStr">
        <is>
          <t>NO</t>
        </is>
      </c>
      <c r="N133" s="15" t="inlineStr">
        <is>
          <t>COS sends repeatedly data with delay</t>
        </is>
      </c>
      <c r="O133" s="15" t="inlineStr">
        <is>
          <t>During one marking the
COS needed for more
than 20 vectors more
than 500 µs to send new
data. The marking is
aborted.
See also warning
W00004.</t>
        </is>
      </c>
      <c r="P133" s="22" t="inlineStr">
        <is>
          <t>Marking not
possible.</t>
        </is>
      </c>
      <c r="Q133" s="22" t="inlineStr">
        <is>
          <t>Change the
parameters so that
the marking is carried
out slower.</t>
        </is>
      </c>
      <c r="R133" s="22" t="inlineStr">
        <is>
          <t>KI: Ich verstehe LSE00104 als vom Laser kommendes Ereignis bzw. Statussignal (COS sends repeatedly data with delay). Microtom soll diesen Wert nur lesen. Der ESP darf ihn im Prozess aktiv verwenden und - falls fachlich vorgesehen - auch setzen oder rueckmelden. Der Wert ist laut Tabelle nicht formatrelevant und eher als Maschinen-/Systemeinstellung zu sehen.</t>
        </is>
      </c>
    </row>
    <row r="134" hidden="1" ht="285" customHeight="1">
      <c r="A134" s="15" t="inlineStr">
        <is>
          <t>LSE</t>
        </is>
      </c>
      <c r="B134" s="15" t="inlineStr">
        <is>
          <t>00105</t>
        </is>
      </c>
      <c r="C134" s="11" t="inlineStr">
        <is>
          <t>0</t>
        </is>
      </c>
      <c r="D134" s="11" t="inlineStr">
        <is>
          <t>1</t>
        </is>
      </c>
      <c r="E134" s="11" t="n"/>
      <c r="F134" s="15" t="n"/>
      <c r="G134" s="15" t="n"/>
      <c r="H134" s="15" t="inlineStr">
        <is>
          <t>R</t>
        </is>
      </c>
      <c r="I134" s="29" t="inlineStr">
        <is>
          <t>W</t>
        </is>
      </c>
      <c r="J134" s="15" t="inlineStr">
        <is>
          <t>Bool</t>
        </is>
      </c>
      <c r="K134" s="15" t="n"/>
      <c r="L134" s="29" t="n"/>
      <c r="M134" s="15" t="inlineStr">
        <is>
          <t>NO</t>
        </is>
      </c>
      <c r="N134" s="15" t="inlineStr">
        <is>
          <t>Marking aborted, product movement too fast.</t>
        </is>
      </c>
      <c r="O134" s="15" t="inlineStr">
        <is>
          <t>The marking has been
aborted because more
than 50 vectors cannot
be marked since the
product has already left
the marking field.
Usually this is caused by
too slow marking.
It is also possible that the
start distance is too small
and the marking is
started too late. The start
distance should always
be long enough so that
no part of the marking is
in the marking field at the
trigger moment.
See also W00002.</t>
        </is>
      </c>
      <c r="P134" s="22" t="inlineStr">
        <is>
          <t>The marking is
not complete.
The system is
stopped.</t>
        </is>
      </c>
      <c r="Q134" s="22" t="inlineStr">
        <is>
          <t>Enlarge the start
distance
correspondingly,
usually by moving the
sensors.
Optimize the
parameters so that
the marking can be
carried out faster.
Reduce marking so
that it can be marked
faster.
Select a font which
has been speed
optimized.
Enlarge the marking
field by using a
different objective if
possible.</t>
        </is>
      </c>
      <c r="R134" s="22" t="inlineStr">
        <is>
          <t>KI: Ich verstehe LSE00105 als vom Laser kommendes Ereignis bzw. Statussignal (Marking aborted, product movement too fast.). Microtom soll diesen Wert nur lesen. Der ESP darf ihn im Prozess aktiv verwenden und - falls fachlich vorgesehen - auch setzen oder rueckmelden. Der Wert ist laut Tabelle nicht formatrelevant und eher als Maschinen-/Systemeinstellung zu sehen.</t>
        </is>
      </c>
    </row>
    <row r="135" hidden="1" ht="255" customHeight="1">
      <c r="A135" s="15" t="inlineStr">
        <is>
          <t>LSE</t>
        </is>
      </c>
      <c r="B135" s="15" t="inlineStr">
        <is>
          <t>00106</t>
        </is>
      </c>
      <c r="C135" s="11" t="inlineStr">
        <is>
          <t>0</t>
        </is>
      </c>
      <c r="D135" s="11" t="inlineStr">
        <is>
          <t>1</t>
        </is>
      </c>
      <c r="E135" s="11" t="n"/>
      <c r="F135" s="15" t="n"/>
      <c r="G135" s="15" t="n"/>
      <c r="H135" s="15" t="inlineStr">
        <is>
          <t>R</t>
        </is>
      </c>
      <c r="I135" s="29" t="inlineStr">
        <is>
          <t>W</t>
        </is>
      </c>
      <c r="J135" s="15" t="inlineStr">
        <is>
          <t>Bool</t>
        </is>
      </c>
      <c r="K135" s="15" t="n"/>
      <c r="L135" s="29" t="n"/>
      <c r="M135" s="15" t="inlineStr">
        <is>
          <t>NO</t>
        </is>
      </c>
      <c r="N135" s="15" t="inlineStr">
        <is>
          <t>OS repeatedly missed to send data.</t>
        </is>
      </c>
      <c r="O135" s="15" t="inlineStr">
        <is>
          <t>The OS has not been
initialized correctly or the
connection between OS
and DSP is faulty.</t>
        </is>
      </c>
      <c r="P135" s="22" t="inlineStr">
        <is>
          <t>The system is
not operable.</t>
        </is>
      </c>
      <c r="Q135" s="22" t="inlineStr">
        <is>
          <t>Restart the system.
Internal
communication error
on the main control
board. In most cases
this error indicates a
version conflict.
Check your Cmark
version, and use a
new SD-Card if
necessary. If the error
persists, contact your
local service
representative or
support team who will
be able to provide
assistance.</t>
        </is>
      </c>
      <c r="R135" s="22" t="inlineStr">
        <is>
          <t>KI: Ich verstehe LSE00106 als vom Laser kommendes Ereignis bzw. Statussignal (OS repeatedly missed to send data.). Microtom soll diesen Wert nur lesen. Der ESP darf ihn im Prozess aktiv verwenden und - falls fachlich vorgesehen - auch setzen oder rueckmelden. Der Wert ist laut Tabelle nicht formatrelevant und eher als Maschinen-/Systemeinstellung zu sehen.</t>
        </is>
      </c>
    </row>
    <row r="136" hidden="1" ht="30" customHeight="1">
      <c r="A136" s="15" t="inlineStr">
        <is>
          <t>LSE</t>
        </is>
      </c>
      <c r="B136" s="15" t="inlineStr">
        <is>
          <t>00107</t>
        </is>
      </c>
      <c r="C136" s="11" t="inlineStr">
        <is>
          <t>0</t>
        </is>
      </c>
      <c r="D136" s="11" t="inlineStr">
        <is>
          <t>1</t>
        </is>
      </c>
      <c r="E136" s="11" t="n"/>
      <c r="F136" s="15" t="n"/>
      <c r="G136" s="15" t="n"/>
      <c r="H136" s="15" t="inlineStr">
        <is>
          <t>R</t>
        </is>
      </c>
      <c r="I136" s="29" t="inlineStr">
        <is>
          <t>W</t>
        </is>
      </c>
      <c r="J136" s="15" t="inlineStr">
        <is>
          <t>Bool</t>
        </is>
      </c>
      <c r="K136" s="15" t="n"/>
      <c r="L136" s="29" t="n"/>
      <c r="M136" s="15" t="inlineStr">
        <is>
          <t>NO</t>
        </is>
      </c>
      <c r="N136" s="15" t="inlineStr">
        <is>
          <t>Wrong DSP configuration detected</t>
        </is>
      </c>
      <c r="O136" s="15" t="inlineStr">
        <is>
          <t>During system
initialization a wrong</t>
        </is>
      </c>
      <c r="P136" s="22" t="inlineStr">
        <is>
          <t>System boots
with error</t>
        </is>
      </c>
      <c r="Q136" s="22" t="inlineStr">
        <is>
          <t>Check system
configuration. Reset</t>
        </is>
      </c>
      <c r="R136" s="22" t="inlineStr">
        <is>
          <t>KI: Ich verstehe LSE00107 als vom Laser kommendes Ereignis bzw. Statussignal (Wrong DSP configuration detected). Microtom soll diesen Wert nur lesen. Der ESP darf ihn im Prozess aktiv verwenden und - falls fachlich vorgesehen - auch setzen oder rueckmelden. Der Wert ist laut Tabelle nicht formatrelevant und eher als Maschinen-/Systemeinstellung zu sehen.</t>
        </is>
      </c>
    </row>
    <row r="137" hidden="1" ht="75" customHeight="1">
      <c r="A137" s="15" t="inlineStr">
        <is>
          <t>LSE</t>
        </is>
      </c>
      <c r="B137" s="15" t="inlineStr">
        <is>
          <t>00108</t>
        </is>
      </c>
      <c r="C137" s="11" t="inlineStr">
        <is>
          <t>0</t>
        </is>
      </c>
      <c r="D137" s="11" t="inlineStr">
        <is>
          <t>1</t>
        </is>
      </c>
      <c r="E137" s="11" t="n"/>
      <c r="F137" s="15" t="n"/>
      <c r="G137" s="15" t="n"/>
      <c r="H137" s="15" t="inlineStr">
        <is>
          <t>R</t>
        </is>
      </c>
      <c r="I137" s="29" t="inlineStr">
        <is>
          <t>W</t>
        </is>
      </c>
      <c r="J137" s="15" t="inlineStr">
        <is>
          <t>Bool</t>
        </is>
      </c>
      <c r="K137" s="15" t="n"/>
      <c r="L137" s="29" t="n"/>
      <c r="M137" s="15" t="inlineStr">
        <is>
          <t>NO</t>
        </is>
      </c>
      <c r="N137" s="15" t="inlineStr">
        <is>
          <t>Incomplete marking due to internal
communication issue.</t>
        </is>
      </c>
      <c r="O137" s="15" t="inlineStr">
        <is>
          <t>Fatal internal
communication error
between SP, FPGA and
FM.</t>
        </is>
      </c>
      <c r="P137" s="22" t="inlineStr">
        <is>
          <t>The system is
stopped and
must be
restarted.</t>
        </is>
      </c>
      <c r="Q137" s="22" t="inlineStr">
        <is>
          <t>If the problem persists
after rebooting the
laser, please contact
the technical support
group.</t>
        </is>
      </c>
      <c r="R137" s="22" t="inlineStr">
        <is>
          <t>KI: Ich verstehe LSE00108 als vom Laser kommendes Ereignis bzw. Statussignal (Incomplete marking due to internal communication issue.). Microtom soll diesen Wert nur lesen. Der ESP darf ihn im Prozess aktiv verwenden und - falls fachlich vorgesehen - auch setzen oder rueckmelden. Der Wert ist laut Tabelle nicht formatrelevant und eher als Maschinen-/Systemeinstellung zu sehen.</t>
        </is>
      </c>
    </row>
    <row r="138" hidden="1" ht="75" customHeight="1">
      <c r="A138" s="15" t="inlineStr">
        <is>
          <t>LSE</t>
        </is>
      </c>
      <c r="B138" s="15" t="inlineStr">
        <is>
          <t>00110</t>
        </is>
      </c>
      <c r="C138" s="11" t="inlineStr">
        <is>
          <t>0</t>
        </is>
      </c>
      <c r="D138" s="11" t="inlineStr">
        <is>
          <t>1</t>
        </is>
      </c>
      <c r="E138" s="11" t="n"/>
      <c r="F138" s="15" t="n"/>
      <c r="G138" s="15" t="n"/>
      <c r="H138" s="15" t="inlineStr">
        <is>
          <t>R</t>
        </is>
      </c>
      <c r="I138" s="29" t="inlineStr">
        <is>
          <t>W</t>
        </is>
      </c>
      <c r="J138" s="15" t="inlineStr">
        <is>
          <t>Bool</t>
        </is>
      </c>
      <c r="K138" s="15" t="n"/>
      <c r="L138" s="29" t="n"/>
      <c r="M138" s="15" t="inlineStr">
        <is>
          <t>NO</t>
        </is>
      </c>
      <c r="N138" s="15" t="inlineStr">
        <is>
          <t>Alarm output has been set by trigger sensor</t>
        </is>
      </c>
      <c r="O138" s="15" t="inlineStr">
        <is>
          <t>A connected trigger
sensor set the alarm
output. This usually
happens when there is
dirt on the sensor.</t>
        </is>
      </c>
      <c r="P138" s="22" t="inlineStr">
        <is>
          <t>Trigger signals
are possibly not
identified
correctly.</t>
        </is>
      </c>
      <c r="Q138" s="22" t="inlineStr">
        <is>
          <t>Check sensor and
clean if necessary.
For further possible
causes see data
sheet of the sensor.</t>
        </is>
      </c>
      <c r="R138" s="22" t="inlineStr">
        <is>
          <t>KI: Ich verstehe LSE00110 als vom Laser kommendes Ereignis bzw. Statussignal (Alarm output has been set by trigger sensor). Microtom soll diesen Wert nur lesen. Der ESP darf ihn im Prozess aktiv verwenden und - falls fachlich vorgesehen - auch setzen oder rueckmelden. Der Wert ist laut Tabelle nicht formatrelevant und eher als Maschinen-/Systemeinstellung zu sehen.</t>
        </is>
      </c>
    </row>
    <row r="139" hidden="1" ht="409.5" customHeight="1">
      <c r="A139" s="15" t="inlineStr">
        <is>
          <t>LSE</t>
        </is>
      </c>
      <c r="B139" s="15" t="inlineStr">
        <is>
          <t>00117</t>
        </is>
      </c>
      <c r="C139" s="11" t="inlineStr">
        <is>
          <t>0</t>
        </is>
      </c>
      <c r="D139" s="11" t="inlineStr">
        <is>
          <t>1</t>
        </is>
      </c>
      <c r="E139" s="11" t="n"/>
      <c r="F139" s="15" t="n"/>
      <c r="G139" s="15" t="n"/>
      <c r="H139" s="15" t="inlineStr">
        <is>
          <t>R</t>
        </is>
      </c>
      <c r="I139" s="29" t="inlineStr">
        <is>
          <t>W</t>
        </is>
      </c>
      <c r="J139" s="15" t="inlineStr">
        <is>
          <t>Bool</t>
        </is>
      </c>
      <c r="K139" s="15" t="n"/>
      <c r="L139" s="29" t="n"/>
      <c r="M139" s="15" t="inlineStr">
        <is>
          <t>NO</t>
        </is>
      </c>
      <c r="N139" s="15" t="inlineStr">
        <is>
          <t>Product tracking error</t>
        </is>
      </c>
      <c r="O139" s="15" t="inlineStr">
        <is>
          <t>Product tracking is
enabled in the active line
setup, the trigger for a
product was detected,
but there was no signal
from the product tracking
sensor detected within
the configured tolerance.
Products on the
conveyor may got stuck
under the laser, or the
product tracking sensor
is defective, covered or
dirty.</t>
        </is>
      </c>
      <c r="P139" s="22" t="inlineStr">
        <is>
          <t>Marking will be
stopped,
requiring the
operator to
make
corrections,
clear the
error(s) and
Start the
printing process</t>
        </is>
      </c>
      <c r="Q139" s="22" t="inlineStr">
        <is>
          <t>1. Remove
products
which are
stuck on the
conveyor
belt
between
trigger and
product
tracking
sensor.
2. Clean the
tracking
sensor and
make sure
that it is not
defective or
covered.
3. Check if the
configured
tracking
sensor
distance in
the active
line setup
matches the
distance
between
trigger and
product
tracking
sensor.
4. Increase the
tolerance
configured
in the line
setup, if
necessary.
To continue
production without
using Product
Tracking feature,
disable product
tracking in the active
line setup.</t>
        </is>
      </c>
      <c r="R139" s="22" t="inlineStr">
        <is>
          <t>KI: Ich verstehe LSE00117 als vom Laser kommendes Ereignis bzw. Statussignal (Product tracking error). Microtom soll diesen Wert nur lesen. Der ESP darf ihn im Prozess aktiv verwenden und - falls fachlich vorgesehen - auch setzen oder rueckmelden. Der Wert ist laut Tabelle nicht formatrelevant und eher als Maschinen-/Systemeinstellung zu sehen.</t>
        </is>
      </c>
    </row>
    <row r="140" hidden="1" ht="195" customHeight="1">
      <c r="A140" s="15" t="inlineStr">
        <is>
          <t>LSE</t>
        </is>
      </c>
      <c r="B140" s="15" t="inlineStr">
        <is>
          <t>00118</t>
        </is>
      </c>
      <c r="C140" s="11" t="inlineStr">
        <is>
          <t>0</t>
        </is>
      </c>
      <c r="D140" s="11" t="inlineStr">
        <is>
          <t>1</t>
        </is>
      </c>
      <c r="E140" s="11" t="n"/>
      <c r="F140" s="15" t="n"/>
      <c r="G140" s="15" t="n"/>
      <c r="H140" s="15" t="inlineStr">
        <is>
          <t>R</t>
        </is>
      </c>
      <c r="I140" s="29" t="inlineStr">
        <is>
          <t>W</t>
        </is>
      </c>
      <c r="J140" s="15" t="inlineStr">
        <is>
          <t>Bool</t>
        </is>
      </c>
      <c r="K140" s="15" t="n"/>
      <c r="L140" s="29" t="n"/>
      <c r="M140" s="15" t="inlineStr">
        <is>
          <t>NO</t>
        </is>
      </c>
      <c r="N140" s="15" t="inlineStr">
        <is>
          <t>Unexpected Product Tracking signal detected.</t>
        </is>
      </c>
      <c r="O140" s="15" t="inlineStr">
        <is>
          <t>Product
tracking signals
are detected
but no trigger
signal is
provided. The
trigger sensor
is defective or
dirty. When this
happens
immediately
after restarting</t>
        </is>
      </c>
      <c r="P140" s="22" t="n"/>
      <c r="Q140" s="22" t="inlineStr">
        <is>
          <t>Clean the trigger
detector and make
sure that it is not
defective. Check the
product tracking
settings and the start
distance configured in
the active line setup.
When marking was
stopped, remove all
products between
trigger sensor and
product tracking</t>
        </is>
      </c>
      <c r="R140" s="22" t="inlineStr">
        <is>
          <t>KI: Ich verstehe LSE00118 als vom Laser kommendes Ereignis bzw. Statussignal (Unexpected Product Tracking signal detected.). Microtom soll diesen Wert nur lesen. Der ESP darf ihn im Prozess aktiv verwenden und - falls fachlich vorgesehen - auch setzen oder rueckmelden. Der Wert ist laut Tabelle nicht formatrelevant und eher als Maschinen-/Systemeinstellung zu sehen.</t>
        </is>
      </c>
    </row>
    <row r="141" hidden="1" ht="105" customHeight="1">
      <c r="A141" s="15" t="inlineStr">
        <is>
          <t>LSE</t>
        </is>
      </c>
      <c r="B141" s="15" t="inlineStr">
        <is>
          <t>00119</t>
        </is>
      </c>
      <c r="C141" s="11" t="inlineStr">
        <is>
          <t>0</t>
        </is>
      </c>
      <c r="D141" s="11" t="inlineStr">
        <is>
          <t>1</t>
        </is>
      </c>
      <c r="E141" s="11" t="n"/>
      <c r="F141" s="15" t="n"/>
      <c r="G141" s="15" t="n"/>
      <c r="H141" s="15" t="inlineStr">
        <is>
          <t>R</t>
        </is>
      </c>
      <c r="I141" s="29" t="inlineStr">
        <is>
          <t>W</t>
        </is>
      </c>
      <c r="J141" s="15" t="inlineStr">
        <is>
          <t>Bool</t>
        </is>
      </c>
      <c r="K141" s="15" t="n"/>
      <c r="L141" s="29" t="n"/>
      <c r="M141" s="15" t="inlineStr">
        <is>
          <t>NO</t>
        </is>
      </c>
      <c r="N141" s="15" t="inlineStr">
        <is>
          <t>Too many products to track.</t>
        </is>
      </c>
      <c r="O141" s="15" t="inlineStr">
        <is>
          <t>Overflow of the number
of tracked products.</t>
        </is>
      </c>
      <c r="P141" s="22" t="inlineStr">
        <is>
          <t>Marking stops.</t>
        </is>
      </c>
      <c r="Q141" s="22" t="inlineStr">
        <is>
          <t>Reduce the distance
between trigger
sensor and tracking
sensor and adjust the
tracking sensor
settings of the active
line setup accordingly.</t>
        </is>
      </c>
      <c r="R141" s="22" t="inlineStr">
        <is>
          <t>KI: Ich verstehe LSE00119 als vom Laser kommendes Ereignis bzw. Statussignal (Too many products to track.). Microtom soll diesen Wert nur lesen. Der ESP darf ihn im Prozess aktiv verwenden und - falls fachlich vorgesehen - auch setzen oder rueckmelden. Der Wert ist laut Tabelle nicht formatrelevant und eher als Maschinen-/Systemeinstellung zu sehen.</t>
        </is>
      </c>
    </row>
    <row r="142" hidden="1" ht="330" customHeight="1">
      <c r="A142" s="15" t="inlineStr">
        <is>
          <t>LSE</t>
        </is>
      </c>
      <c r="B142" s="15" t="inlineStr">
        <is>
          <t>00200</t>
        </is>
      </c>
      <c r="C142" s="11" t="inlineStr">
        <is>
          <t>0</t>
        </is>
      </c>
      <c r="D142" s="11" t="inlineStr">
        <is>
          <t>1</t>
        </is>
      </c>
      <c r="E142" s="11" t="n"/>
      <c r="F142" s="15" t="n"/>
      <c r="G142" s="15" t="n"/>
      <c r="H142" s="15" t="inlineStr">
        <is>
          <t>R</t>
        </is>
      </c>
      <c r="I142" s="29" t="inlineStr">
        <is>
          <t>W</t>
        </is>
      </c>
      <c r="J142" s="15" t="inlineStr">
        <is>
          <t>Bool</t>
        </is>
      </c>
      <c r="K142" s="15" t="n"/>
      <c r="L142" s="29" t="n"/>
      <c r="M142" s="15" t="inlineStr">
        <is>
          <t>NO</t>
        </is>
      </c>
      <c r="N142" s="15" t="inlineStr">
        <is>
          <t>Laser not ready.</t>
        </is>
      </c>
      <c r="O142" s="15" t="inlineStr">
        <is>
          <t>Faulty cable to voltage
supply of the laser.
Relay for voltage supply
of the laser did not
switch.
No enable for RF PSU
(50 W laser only).
Faulty connecting cable
between laser and
Chameleon.</t>
        </is>
      </c>
      <c r="P142" s="22" t="inlineStr">
        <is>
          <t>Marking is not
possible.</t>
        </is>
      </c>
      <c r="Q142" s="22" t="inlineStr">
        <is>
          <t>Check LED "Laser
Ready". If it is off after
switching the laser on
there is no voltage
supply of the laser.
The cause can be a
broken cable or a
defective relay.
-&gt; Check cable and
relay and replace if
necessary.
If the LED is on the
cable between laser
and Chameleon might
be defective.
-&gt; Check cable and
replace if necessary.
50 W laser system:
Check 48 VDC to RF
PSU.
Check enable signal.
Check RF PSU.</t>
        </is>
      </c>
      <c r="R142" s="22" t="inlineStr">
        <is>
          <t>KI: Ich verstehe LSE00200 als vom Laser kommendes Ereignis bzw. Statussignal (Laser not ready.). Microtom soll diesen Wert nur lesen. Der ESP darf ihn im Prozess aktiv verwenden und - falls fachlich vorgesehen - auch setzen oder rueckmelden. Der Wert ist laut Tabelle nicht formatrelevant und eher als Maschinen-/Systemeinstellung zu sehen.</t>
        </is>
      </c>
    </row>
    <row r="143" hidden="1" ht="135" customHeight="1">
      <c r="A143" s="15" t="inlineStr">
        <is>
          <t>LSE</t>
        </is>
      </c>
      <c r="B143" s="15" t="inlineStr">
        <is>
          <t>00201</t>
        </is>
      </c>
      <c r="C143" s="11" t="inlineStr">
        <is>
          <t>0</t>
        </is>
      </c>
      <c r="D143" s="11" t="inlineStr">
        <is>
          <t>1</t>
        </is>
      </c>
      <c r="E143" s="11" t="n"/>
      <c r="F143" s="15" t="n"/>
      <c r="G143" s="15" t="n"/>
      <c r="H143" s="15" t="inlineStr">
        <is>
          <t>R</t>
        </is>
      </c>
      <c r="I143" s="29" t="inlineStr">
        <is>
          <t>W</t>
        </is>
      </c>
      <c r="J143" s="15" t="inlineStr">
        <is>
          <t>Bool</t>
        </is>
      </c>
      <c r="K143" s="15" t="n"/>
      <c r="L143" s="29" t="n"/>
      <c r="M143" s="15" t="inlineStr">
        <is>
          <t>NO</t>
        </is>
      </c>
      <c r="N143" s="15" t="inlineStr">
        <is>
          <t>Laser supply: voltage too high or too low</t>
        </is>
      </c>
      <c r="O143" s="15" t="inlineStr">
        <is>
          <t>Faulty power supply
module or incorrect
voltage setting.</t>
        </is>
      </c>
      <c r="P143" s="22" t="inlineStr">
        <is>
          <t>Marking is not
possible.</t>
        </is>
      </c>
      <c r="Q143" s="22" t="inlineStr">
        <is>
          <t>Check voltage, adjust
setting if necessary
(30 V to Chameleon3,
48 V to RF PSU) or
exchange power
supply module.
If the voltage is OK
check contacts in the
laser head.</t>
        </is>
      </c>
      <c r="R143" s="22" t="inlineStr">
        <is>
          <t>KI: Ich verstehe LSE00201 als vom Laser kommendes Ereignis bzw. Statussignal (Laser supply: voltage too high or too low). Microtom soll diesen Wert nur lesen. Der ESP darf ihn im Prozess aktiv verwenden und - falls fachlich vorgesehen - auch setzen oder rueckmelden. Der Wert ist laut Tabelle nicht formatrelevant und eher als Maschinen-/Systemeinstellung zu sehen.</t>
        </is>
      </c>
    </row>
    <row r="144" hidden="1" ht="105" customHeight="1">
      <c r="A144" s="15" t="inlineStr">
        <is>
          <t>LSE</t>
        </is>
      </c>
      <c r="B144" s="15" t="inlineStr">
        <is>
          <t>00202</t>
        </is>
      </c>
      <c r="C144" s="11" t="inlineStr">
        <is>
          <t>0</t>
        </is>
      </c>
      <c r="D144" s="11" t="inlineStr">
        <is>
          <t>1</t>
        </is>
      </c>
      <c r="E144" s="11" t="n"/>
      <c r="F144" s="15" t="n"/>
      <c r="G144" s="15" t="n"/>
      <c r="H144" s="15" t="inlineStr">
        <is>
          <t>R</t>
        </is>
      </c>
      <c r="I144" s="29" t="inlineStr">
        <is>
          <t>W</t>
        </is>
      </c>
      <c r="J144" s="15" t="inlineStr">
        <is>
          <t>Bool</t>
        </is>
      </c>
      <c r="K144" s="15" t="n"/>
      <c r="L144" s="29" t="n"/>
      <c r="M144" s="15" t="inlineStr">
        <is>
          <t>NO</t>
        </is>
      </c>
      <c r="N144" s="15" t="inlineStr">
        <is>
          <t>Laser overtemperature Beam Source
VRS Reported: Reported as "Beam Source
Temperature"</t>
        </is>
      </c>
      <c r="O144" s="15" t="inlineStr">
        <is>
          <t>Insufficient cooling.
Broken cable.</t>
        </is>
      </c>
      <c r="P144" s="22" t="inlineStr">
        <is>
          <t>Marking is not
possible.</t>
        </is>
      </c>
      <c r="Q144" s="22" t="inlineStr">
        <is>
          <t>Check cooling
system.
Check signal cable
DSub connector to
LIC via umbilical
between main board
and laser source.</t>
        </is>
      </c>
      <c r="R144" s="22" t="inlineStr">
        <is>
          <t>KI: Ich verstehe LSE00202 als vom Laser kommendes Ereignis bzw. Statussignal (Laser overtemperature Beam Source VRS Reported: Reported as "Beam Source Temperature"). Microtom soll diesen Wert nur lesen. Der ESP darf ihn im Prozess aktiv verwenden und - falls fachlich vorgesehen - auch setzen oder rueckmelden. Der Wert ist laut Tabelle nicht formatrelevant und eher als Maschinen-/Systemeinstellung zu sehen.</t>
        </is>
      </c>
    </row>
    <row r="145" hidden="1" ht="105" customHeight="1">
      <c r="A145" s="15" t="inlineStr">
        <is>
          <t>LSE</t>
        </is>
      </c>
      <c r="B145" s="15" t="inlineStr">
        <is>
          <t>00203</t>
        </is>
      </c>
      <c r="C145" s="11" t="inlineStr">
        <is>
          <t>0</t>
        </is>
      </c>
      <c r="D145" s="11" t="inlineStr">
        <is>
          <t>1</t>
        </is>
      </c>
      <c r="E145" s="11" t="n"/>
      <c r="F145" s="15" t="n"/>
      <c r="G145" s="15" t="n"/>
      <c r="H145" s="15" t="inlineStr">
        <is>
          <t>R</t>
        </is>
      </c>
      <c r="I145" s="29" t="inlineStr">
        <is>
          <t>W</t>
        </is>
      </c>
      <c r="J145" s="15" t="inlineStr">
        <is>
          <t>Bool</t>
        </is>
      </c>
      <c r="K145" s="15" t="n"/>
      <c r="L145" s="29" t="n"/>
      <c r="M145" s="15" t="inlineStr">
        <is>
          <t>NO</t>
        </is>
      </c>
      <c r="N145" s="15" t="inlineStr">
        <is>
          <t>Unknown laser beam source</t>
        </is>
      </c>
      <c r="O145" s="15" t="inlineStr">
        <is>
          <t>Incorrect entry in system
database; OS sends
invalid laser type ID</t>
        </is>
      </c>
      <c r="P145" s="22" t="inlineStr">
        <is>
          <t>Marking is not
possible.</t>
        </is>
      </c>
      <c r="Q145" s="22" t="inlineStr">
        <is>
          <t>Check system
configuration. Reset
system. Try to update
to latest software
version.Contact your
local service
representative or</t>
        </is>
      </c>
      <c r="R145" s="22" t="inlineStr">
        <is>
          <t>KI: Ich verstehe LSE00203 als vom Laser kommendes Ereignis bzw. Statussignal (Unknown laser beam source). Microtom soll diesen Wert nur lesen. Der ESP darf ihn im Prozess aktiv verwenden und - falls fachlich vorgesehen - auch setzen oder rueckmelden. Der Wert ist laut Tabelle nicht formatrelevant und eher als Maschinen-/Systemeinstellung zu sehen.</t>
        </is>
      </c>
    </row>
    <row r="146" hidden="1" ht="135" customHeight="1">
      <c r="A146" s="15" t="inlineStr">
        <is>
          <t>LSE</t>
        </is>
      </c>
      <c r="B146" s="15" t="inlineStr">
        <is>
          <t>00204</t>
        </is>
      </c>
      <c r="C146" s="11" t="inlineStr">
        <is>
          <t>0</t>
        </is>
      </c>
      <c r="D146" s="11" t="inlineStr">
        <is>
          <t>1</t>
        </is>
      </c>
      <c r="E146" s="11" t="n"/>
      <c r="F146" s="15" t="n"/>
      <c r="G146" s="15" t="n"/>
      <c r="H146" s="15" t="inlineStr">
        <is>
          <t>R</t>
        </is>
      </c>
      <c r="I146" s="29" t="inlineStr">
        <is>
          <t>W</t>
        </is>
      </c>
      <c r="J146" s="15" t="inlineStr">
        <is>
          <t>Bool</t>
        </is>
      </c>
      <c r="K146" s="15" t="n"/>
      <c r="L146" s="29" t="n"/>
      <c r="M146" s="15" t="inlineStr">
        <is>
          <t>NO</t>
        </is>
      </c>
      <c r="N146" s="15" t="inlineStr">
        <is>
          <t>General error</t>
        </is>
      </c>
      <c r="O146" s="15" t="inlineStr">
        <is>
          <t>Error while monitoring
the laser source: Laser
status shows a general
error condition.</t>
        </is>
      </c>
      <c r="P146" s="22" t="inlineStr">
        <is>
          <t>Marking is not
possible.</t>
        </is>
      </c>
      <c r="Q146" s="22" t="inlineStr">
        <is>
          <t>Laser source error.
Check interface
between control board
and laser. Check
condition of laser
source.Check laser
interface path:
Chameleon, LIC,
Laser Source</t>
        </is>
      </c>
      <c r="R146" s="22" t="inlineStr">
        <is>
          <t>KI: Ich verstehe LSE00204 als vom Laser kommendes Ereignis bzw. Statussignal (General error). Microtom soll diesen Wert nur lesen. Der ESP darf ihn im Prozess aktiv verwenden und - falls fachlich vorgesehen - auch setzen oder rueckmelden. Der Wert ist laut Tabelle nicht formatrelevant und eher als Maschinen-/Systemeinstellung zu sehen.</t>
        </is>
      </c>
    </row>
    <row r="147" hidden="1" ht="120" customHeight="1">
      <c r="A147" s="15" t="inlineStr">
        <is>
          <t>LSE</t>
        </is>
      </c>
      <c r="B147" s="15" t="inlineStr">
        <is>
          <t>00205</t>
        </is>
      </c>
      <c r="C147" s="11" t="inlineStr">
        <is>
          <t>0</t>
        </is>
      </c>
      <c r="D147" s="11" t="inlineStr">
        <is>
          <t>1</t>
        </is>
      </c>
      <c r="E147" s="11" t="n"/>
      <c r="F147" s="15" t="n"/>
      <c r="G147" s="15" t="n"/>
      <c r="H147" s="15" t="inlineStr">
        <is>
          <t>R</t>
        </is>
      </c>
      <c r="I147" s="29" t="inlineStr">
        <is>
          <t>W</t>
        </is>
      </c>
      <c r="J147" s="15" t="inlineStr">
        <is>
          <t>Bool</t>
        </is>
      </c>
      <c r="K147" s="15" t="n"/>
      <c r="L147" s="29" t="n"/>
      <c r="M147" s="15" t="inlineStr">
        <is>
          <t>NO</t>
        </is>
      </c>
      <c r="N147" s="15" t="inlineStr">
        <is>
          <t>Internal cooling circuit: Flow too low</t>
        </is>
      </c>
      <c r="O147" s="15" t="inlineStr">
        <is>
          <t>Problems within the
cooling circuit of the
system.
Faulty coolant flow
switch.</t>
        </is>
      </c>
      <c r="P147" s="22" t="inlineStr">
        <is>
          <t>Overheating of
the system.</t>
        </is>
      </c>
      <c r="Q147" s="22" t="inlineStr">
        <is>
          <t>Check coolant level
and pump operation.
Check coolant flow
switch and cable.
Check fuseboard
operation, Chameleon
interface and cables
to Chameleon.</t>
        </is>
      </c>
      <c r="R147" s="22" t="inlineStr">
        <is>
          <t>KI: Ich verstehe LSE00205 als vom Laser kommendes Ereignis bzw. Statussignal (Internal cooling circuit: Flow too low). Microtom soll diesen Wert nur lesen. Der ESP darf ihn im Prozess aktiv verwenden und - falls fachlich vorgesehen - auch setzen oder rueckmelden. Der Wert ist laut Tabelle nicht formatrelevant und eher als Maschinen-/Systemeinstellung zu sehen.</t>
        </is>
      </c>
    </row>
    <row r="148" hidden="1" ht="120" customHeight="1">
      <c r="A148" s="15" t="inlineStr">
        <is>
          <t>LSE</t>
        </is>
      </c>
      <c r="B148" s="15" t="inlineStr">
        <is>
          <t>00206</t>
        </is>
      </c>
      <c r="C148" s="11" t="inlineStr">
        <is>
          <t>0</t>
        </is>
      </c>
      <c r="D148" s="11" t="inlineStr">
        <is>
          <t>1</t>
        </is>
      </c>
      <c r="E148" s="11" t="n"/>
      <c r="F148" s="15" t="n"/>
      <c r="G148" s="15" t="n"/>
      <c r="H148" s="15" t="inlineStr">
        <is>
          <t>R</t>
        </is>
      </c>
      <c r="I148" s="29" t="inlineStr">
        <is>
          <t>W</t>
        </is>
      </c>
      <c r="J148" s="15" t="inlineStr">
        <is>
          <t>Bool</t>
        </is>
      </c>
      <c r="K148" s="15" t="n"/>
      <c r="L148" s="29" t="n"/>
      <c r="M148" s="15" t="inlineStr">
        <is>
          <t>NO</t>
        </is>
      </c>
      <c r="N148" s="15" t="inlineStr">
        <is>
          <t>RF circuit: VSWR fault</t>
        </is>
      </c>
      <c r="O148" s="15" t="inlineStr">
        <is>
          <t>Mis-match between RF
PSU and laser tube.
Faulty RF cable or laser
tube.
Faulty RF PSU.</t>
        </is>
      </c>
      <c r="P148" s="22" t="inlineStr">
        <is>
          <t>No or reduced
laser tube
output.</t>
        </is>
      </c>
      <c r="Q148" s="22" t="inlineStr">
        <is>
          <t>Check RF cable.
Check RF PSU
operation.
Check laser tube
operation.
Check Chameleon
interface board
operation and cables.</t>
        </is>
      </c>
      <c r="R148" s="22" t="inlineStr">
        <is>
          <t>KI: Ich verstehe LSE00206 als vom Laser kommendes Ereignis bzw. Statussignal (RF circuit: VSWR fault). Microtom soll diesen Wert nur lesen. Der ESP darf ihn im Prozess aktiv verwenden und - falls fachlich vorgesehen - auch setzen oder rueckmelden. Der Wert ist laut Tabelle nicht formatrelevant und eher als Maschinen-/Systemeinstellung zu sehen.</t>
        </is>
      </c>
    </row>
    <row r="149" hidden="1" ht="180" customHeight="1">
      <c r="A149" s="15" t="inlineStr">
        <is>
          <t>LSE</t>
        </is>
      </c>
      <c r="B149" s="15" t="inlineStr">
        <is>
          <t>00207</t>
        </is>
      </c>
      <c r="C149" s="11" t="inlineStr">
        <is>
          <t>0</t>
        </is>
      </c>
      <c r="D149" s="11" t="inlineStr">
        <is>
          <t>1</t>
        </is>
      </c>
      <c r="E149" s="11" t="n"/>
      <c r="F149" s="15" t="n"/>
      <c r="G149" s="15" t="n"/>
      <c r="H149" s="15" t="inlineStr">
        <is>
          <t>R</t>
        </is>
      </c>
      <c r="I149" s="29" t="inlineStr">
        <is>
          <t>W</t>
        </is>
      </c>
      <c r="J149" s="15" t="inlineStr">
        <is>
          <t>Bool</t>
        </is>
      </c>
      <c r="K149" s="15" t="n"/>
      <c r="L149" s="29" t="n"/>
      <c r="M149" s="15" t="inlineStr">
        <is>
          <t>NO</t>
        </is>
      </c>
      <c r="N149" s="15" t="inlineStr">
        <is>
          <t>RF circuit: Overmodulation</t>
        </is>
      </c>
      <c r="O149" s="15" t="inlineStr">
        <is>
          <t>System software error.
RF PSU faulty.
Faulty cables between
Chameleon, Chameleon
interface board and RF
PSU.</t>
        </is>
      </c>
      <c r="P149" s="22" t="inlineStr">
        <is>
          <t>Intermittent
tube output.</t>
        </is>
      </c>
      <c r="Q149" s="22" t="inlineStr">
        <is>
          <t>Check modulation
output to RF PSU.
Check cable between
Chameleon and RF
PSU.
Check RF PSU
operation.
Check Chameleon
interface board
operation.
Check Chameleon
operation.</t>
        </is>
      </c>
      <c r="R149" s="22" t="inlineStr">
        <is>
          <t>KI: Ich verstehe LSE00207 als vom Laser kommendes Ereignis bzw. Statussignal (RF circuit: Overmodulation). Microtom soll diesen Wert nur lesen. Der ESP darf ihn im Prozess aktiv verwenden und - falls fachlich vorgesehen - auch setzen oder rueckmelden. Der Wert ist laut Tabelle nicht formatrelevant und eher als Maschinen-/Systemeinstellung zu sehen.</t>
        </is>
      </c>
    </row>
    <row r="150" hidden="1" ht="105" customHeight="1">
      <c r="A150" s="15" t="inlineStr">
        <is>
          <t>LSE</t>
        </is>
      </c>
      <c r="B150" s="15" t="inlineStr">
        <is>
          <t>00208</t>
        </is>
      </c>
      <c r="C150" s="11" t="inlineStr">
        <is>
          <t>0</t>
        </is>
      </c>
      <c r="D150" s="11" t="inlineStr">
        <is>
          <t>1</t>
        </is>
      </c>
      <c r="E150" s="11" t="n"/>
      <c r="F150" s="15" t="n"/>
      <c r="G150" s="15" t="n"/>
      <c r="H150" s="15" t="inlineStr">
        <is>
          <t>R</t>
        </is>
      </c>
      <c r="I150" s="29" t="inlineStr">
        <is>
          <t>W</t>
        </is>
      </c>
      <c r="J150" s="15" t="inlineStr">
        <is>
          <t>Bool</t>
        </is>
      </c>
      <c r="K150" s="15" t="n"/>
      <c r="L150" s="29" t="n"/>
      <c r="M150" s="15" t="inlineStr">
        <is>
          <t>NO</t>
        </is>
      </c>
      <c r="N150" s="15" t="inlineStr">
        <is>
          <t>RF circuit: Incorrect RF PSU power</t>
        </is>
      </c>
      <c r="O150" s="15" t="inlineStr">
        <is>
          <t>Faulty RF PSU.
Faulty Chameleon
interface board or faulty
cables.
No jump link on JP1 on
Chameleon interface
board.</t>
        </is>
      </c>
      <c r="P150" s="22" t="inlineStr">
        <is>
          <t>Low laser tube
output.</t>
        </is>
      </c>
      <c r="Q150" s="22" t="inlineStr">
        <is>
          <t>Check RF PSU
operation.
Check Chameleon
interface board
operation.</t>
        </is>
      </c>
      <c r="R150" s="22" t="inlineStr">
        <is>
          <t>KI: Ich verstehe LSE00208 als vom Laser kommendes Ereignis bzw. Statussignal (RF circuit: Incorrect RF PSU power). Microtom soll diesen Wert nur lesen. Der ESP darf ihn im Prozess aktiv verwenden und - falls fachlich vorgesehen - auch setzen oder rueckmelden. Der Wert ist laut Tabelle nicht formatrelevant und eher als Maschinen-/Systemeinstellung zu sehen.</t>
        </is>
      </c>
    </row>
    <row r="151" hidden="1" ht="225" customHeight="1">
      <c r="A151" s="15" t="inlineStr">
        <is>
          <t>LSE</t>
        </is>
      </c>
      <c r="B151" s="15" t="inlineStr">
        <is>
          <t>00209</t>
        </is>
      </c>
      <c r="C151" s="11" t="inlineStr">
        <is>
          <t>0</t>
        </is>
      </c>
      <c r="D151" s="11" t="inlineStr">
        <is>
          <t>1</t>
        </is>
      </c>
      <c r="E151" s="11" t="n"/>
      <c r="F151" s="15" t="n"/>
      <c r="G151" s="15" t="n"/>
      <c r="H151" s="15" t="inlineStr">
        <is>
          <t>R</t>
        </is>
      </c>
      <c r="I151" s="29" t="inlineStr">
        <is>
          <t>W</t>
        </is>
      </c>
      <c r="J151" s="15" t="inlineStr">
        <is>
          <t>Bool</t>
        </is>
      </c>
      <c r="K151" s="15" t="n"/>
      <c r="L151" s="29" t="n"/>
      <c r="M151" s="15" t="inlineStr">
        <is>
          <t>NO</t>
        </is>
      </c>
      <c r="N151" s="15" t="inlineStr">
        <is>
          <t>Back reflection</t>
        </is>
      </c>
      <c r="O151" s="15" t="inlineStr">
        <is>
          <t>Closed beam path, laser
light is reflected back into
the laser.</t>
        </is>
      </c>
      <c r="P151" s="22" t="inlineStr">
        <is>
          <t>Incomplete
marking. Fatal
error condition.
The system is
not able to
mark.</t>
        </is>
      </c>
      <c r="Q151" s="22" t="inlineStr">
        <is>
          <t>The tube status
indicates a
backreflection into the
tube, check laser tube
and for reflective
material under the
focus optics.Repower
system and try to
mark again. If error
remains: Contact your
local service
representative or
support team who will
be able to provide
assistance.</t>
        </is>
      </c>
      <c r="R151" s="22" t="inlineStr">
        <is>
          <t>KI: Ich verstehe LSE00209 als vom Laser kommendes Ereignis bzw. Statussignal (Back reflection). Microtom soll diesen Wert nur lesen. Der ESP darf ihn im Prozess aktiv verwenden und - falls fachlich vorgesehen - auch setzen oder rueckmelden. Der Wert ist laut Tabelle nicht formatrelevant und eher als Maschinen-/Systemeinstellung zu sehen.</t>
        </is>
      </c>
    </row>
    <row r="152" hidden="1" ht="195" customHeight="1">
      <c r="A152" s="15" t="inlineStr">
        <is>
          <t>LSE</t>
        </is>
      </c>
      <c r="B152" s="15" t="inlineStr">
        <is>
          <t>0020b</t>
        </is>
      </c>
      <c r="C152" s="11" t="inlineStr">
        <is>
          <t>0</t>
        </is>
      </c>
      <c r="D152" s="11" t="inlineStr">
        <is>
          <t>1</t>
        </is>
      </c>
      <c r="E152" s="11" t="n"/>
      <c r="F152" s="15" t="n"/>
      <c r="G152" s="15" t="n"/>
      <c r="H152" s="15" t="inlineStr">
        <is>
          <t>R</t>
        </is>
      </c>
      <c r="I152" s="29" t="inlineStr">
        <is>
          <t>W</t>
        </is>
      </c>
      <c r="J152" s="15" t="inlineStr">
        <is>
          <t>Bool</t>
        </is>
      </c>
      <c r="K152" s="15" t="n"/>
      <c r="L152" s="29" t="n"/>
      <c r="M152" s="15" t="inlineStr">
        <is>
          <t>NO</t>
        </is>
      </c>
      <c r="N152" s="15" t="inlineStr">
        <is>
          <t>No Strike Error</t>
        </is>
      </c>
      <c r="O152" s="15" t="inlineStr">
        <is>
          <t>The 60W laser tube
in the 3640 has a feature
which reports when the
plasma created inside
the tube is lit.
The system internally
tries to light the plasma
5,000 times per second
and checks to see if lit 10
times per second. When
lit, the
system status will be
displayed as Laser</t>
        </is>
      </c>
      <c r="P152" s="22" t="inlineStr">
        <is>
          <t>No Mark or
Faded marking.
This is specific
to the 3640
laser tube.</t>
        </is>
      </c>
      <c r="Q152" s="22" t="inlineStr">
        <is>
          <t>If this error occurs, it
may still enter
marking mode, but
the first few marks on
products may be
missing or faded.
Products should be
monitored during
beginning of
production run for
missing or faded
code.
If this error occurs</t>
        </is>
      </c>
      <c r="R152" s="22" t="inlineStr">
        <is>
          <t>KI: Ich verstehe LSE0020b als vom Laser kommendes Ereignis bzw. Statussignal (No Strike Error). Microtom soll diesen Wert nur lesen. Der ESP darf ihn im Prozess aktiv verwenden und - falls fachlich vorgesehen - auch setzen oder rueckmelden. Der Wert ist laut Tabelle nicht formatrelevant und eher als Maschinen-/Systemeinstellung zu sehen.</t>
        </is>
      </c>
    </row>
    <row r="153" hidden="1" ht="30" customHeight="1">
      <c r="A153" s="15" t="inlineStr">
        <is>
          <t>LSE</t>
        </is>
      </c>
      <c r="B153" s="15" t="inlineStr">
        <is>
          <t>00210</t>
        </is>
      </c>
      <c r="C153" s="11" t="inlineStr">
        <is>
          <t>0</t>
        </is>
      </c>
      <c r="D153" s="11" t="inlineStr">
        <is>
          <t>1</t>
        </is>
      </c>
      <c r="E153" s="11" t="n"/>
      <c r="F153" s="15" t="n"/>
      <c r="G153" s="15" t="n"/>
      <c r="H153" s="15" t="inlineStr">
        <is>
          <t>R</t>
        </is>
      </c>
      <c r="I153" s="29" t="inlineStr">
        <is>
          <t>W</t>
        </is>
      </c>
      <c r="J153" s="15" t="inlineStr">
        <is>
          <t>Bool</t>
        </is>
      </c>
      <c r="K153" s="15" t="n"/>
      <c r="L153" s="29" t="n"/>
      <c r="M153" s="15" t="inlineStr">
        <is>
          <t>NO</t>
        </is>
      </c>
      <c r="N153" s="15" t="inlineStr">
        <is>
          <t>Red laser emission LED defective.</t>
        </is>
      </c>
      <c r="O153" s="15" t="inlineStr">
        <is>
          <t>Hardware error</t>
        </is>
      </c>
      <c r="P153" s="22" t="inlineStr">
        <is>
          <t>Marking not
possible.</t>
        </is>
      </c>
      <c r="Q153" s="22" t="inlineStr">
        <is>
          <t>Hardware must be
checked.</t>
        </is>
      </c>
      <c r="R153" s="22" t="inlineStr">
        <is>
          <t>KI: Ich verstehe LSE00210 als vom Laser kommendes Ereignis bzw. Statussignal (Red laser emission LED defective.). Microtom soll diesen Wert nur lesen. Der ESP darf ihn im Prozess aktiv verwenden und - falls fachlich vorgesehen - auch setzen oder rueckmelden. Der Wert ist laut Tabelle nicht formatrelevant und eher als Maschinen-/Systemeinstellung zu sehen.</t>
        </is>
      </c>
    </row>
    <row r="154" hidden="1" ht="30" customHeight="1">
      <c r="A154" s="15" t="inlineStr">
        <is>
          <t>LSE</t>
        </is>
      </c>
      <c r="B154" s="15" t="inlineStr">
        <is>
          <t>00211</t>
        </is>
      </c>
      <c r="C154" s="11" t="inlineStr">
        <is>
          <t>0</t>
        </is>
      </c>
      <c r="D154" s="11" t="inlineStr">
        <is>
          <t>1</t>
        </is>
      </c>
      <c r="E154" s="11" t="n"/>
      <c r="F154" s="15" t="n"/>
      <c r="G154" s="15" t="n"/>
      <c r="H154" s="15" t="inlineStr">
        <is>
          <t>R</t>
        </is>
      </c>
      <c r="I154" s="29" t="inlineStr">
        <is>
          <t>W</t>
        </is>
      </c>
      <c r="J154" s="15" t="inlineStr">
        <is>
          <t>Bool</t>
        </is>
      </c>
      <c r="K154" s="15" t="n"/>
      <c r="L154" s="29" t="n"/>
      <c r="M154" s="15" t="inlineStr">
        <is>
          <t>NO</t>
        </is>
      </c>
      <c r="N154" s="15" t="inlineStr">
        <is>
          <t>Defective element in laser supply circuit.</t>
        </is>
      </c>
      <c r="O154" s="15" t="inlineStr">
        <is>
          <t>Hardware error</t>
        </is>
      </c>
      <c r="P154" s="22" t="inlineStr">
        <is>
          <t>Marking not
possible.</t>
        </is>
      </c>
      <c r="Q154" s="22" t="inlineStr">
        <is>
          <t>Hardware must be
checked.</t>
        </is>
      </c>
      <c r="R154" s="22" t="inlineStr">
        <is>
          <t>KI: Ich verstehe LSE00211 als vom Laser kommendes Ereignis bzw. Statussignal (Defective element in laser supply circuit.). Microtom soll diesen Wert nur lesen. Der ESP darf ihn im Prozess aktiv verwenden und - falls fachlich vorgesehen - auch setzen oder rueckmelden. Der Wert ist laut Tabelle nicht formatrelevant und eher als Maschinen-/Systemeinstellung zu sehen.</t>
        </is>
      </c>
    </row>
    <row r="155" hidden="1" ht="225" customHeight="1">
      <c r="A155" s="15" t="inlineStr">
        <is>
          <t>LSE</t>
        </is>
      </c>
      <c r="B155" s="15" t="inlineStr">
        <is>
          <t>00212</t>
        </is>
      </c>
      <c r="C155" s="11" t="inlineStr">
        <is>
          <t>0</t>
        </is>
      </c>
      <c r="D155" s="11" t="inlineStr">
        <is>
          <t>1</t>
        </is>
      </c>
      <c r="E155" s="11" t="n"/>
      <c r="F155" s="15" t="n"/>
      <c r="G155" s="15" t="n"/>
      <c r="H155" s="15" t="inlineStr">
        <is>
          <t>R</t>
        </is>
      </c>
      <c r="I155" s="29" t="inlineStr">
        <is>
          <t>W</t>
        </is>
      </c>
      <c r="J155" s="15" t="inlineStr">
        <is>
          <t>Bool</t>
        </is>
      </c>
      <c r="K155" s="15" t="n"/>
      <c r="L155" s="29" t="n"/>
      <c r="M155" s="15" t="inlineStr">
        <is>
          <t>NO</t>
        </is>
      </c>
      <c r="N155" s="15" t="inlineStr">
        <is>
          <t>Wrong LIC detected</t>
        </is>
      </c>
      <c r="O155" s="15" t="inlineStr">
        <is>
          <t>Hardware error. A wrong
laser interface board was
detected during system
initialization.</t>
        </is>
      </c>
      <c r="P155" s="22" t="inlineStr">
        <is>
          <t>Systems is
booting with
fatal error
condition.
Marking is not
possible</t>
        </is>
      </c>
      <c r="Q155" s="22" t="inlineStr">
        <is>
          <t>Check laser interface
board (LIC) or system
configuration. If
accidently a wrong
system is configured
which does not match
to hardware
configuration this
error would be
generated. Contact
your local service
representative or
support team who will
be able to provide
assistance.</t>
        </is>
      </c>
      <c r="R155" s="22" t="inlineStr">
        <is>
          <t>KI: Ich verstehe LSE00212 als vom Laser kommendes Ereignis bzw. Statussignal (Wrong LIC detected). Microtom soll diesen Wert nur lesen. Der ESP darf ihn im Prozess aktiv verwenden und - falls fachlich vorgesehen - auch setzen oder rueckmelden. Der Wert ist laut Tabelle nicht formatrelevant und eher als Maschinen-/Systemeinstellung zu sehen.</t>
        </is>
      </c>
    </row>
    <row r="156" hidden="1" ht="225" customHeight="1">
      <c r="A156" s="15" t="inlineStr">
        <is>
          <t>LSE</t>
        </is>
      </c>
      <c r="B156" s="15" t="inlineStr">
        <is>
          <t>00213</t>
        </is>
      </c>
      <c r="C156" s="11" t="inlineStr">
        <is>
          <t>0</t>
        </is>
      </c>
      <c r="D156" s="11" t="inlineStr">
        <is>
          <t>1</t>
        </is>
      </c>
      <c r="E156" s="11" t="n"/>
      <c r="F156" s="15" t="n"/>
      <c r="G156" s="15" t="n"/>
      <c r="H156" s="15" t="inlineStr">
        <is>
          <t>R</t>
        </is>
      </c>
      <c r="I156" s="29" t="inlineStr">
        <is>
          <t>W</t>
        </is>
      </c>
      <c r="J156" s="15" t="inlineStr">
        <is>
          <t>Bool</t>
        </is>
      </c>
      <c r="K156" s="15" t="n"/>
      <c r="L156" s="29" t="n"/>
      <c r="M156" s="15" t="inlineStr">
        <is>
          <t>NO</t>
        </is>
      </c>
      <c r="N156" s="15" t="inlineStr">
        <is>
          <t>Wrong HIC detected.</t>
        </is>
      </c>
      <c r="O156" s="15" t="inlineStr">
        <is>
          <t>Hardware error. A wrong
head interface board was
detected during system
initialization.</t>
        </is>
      </c>
      <c r="P156" s="22" t="inlineStr">
        <is>
          <t>Systems is
booting with
fatal error
condition.
Marking is not
possible</t>
        </is>
      </c>
      <c r="Q156" s="22" t="inlineStr">
        <is>
          <t>Check laser interface
board (HIC) or system
configuration. If
accidently a wrong
system is configured
which does not match
to hardware
configuration this
error would be
generated. Contact
your local service
representative or
support team who will
be able to provide
assistance.</t>
        </is>
      </c>
      <c r="R156" s="22" t="inlineStr">
        <is>
          <t>KI: Ich verstehe LSE00213 als vom Laser kommendes Ereignis bzw. Statussignal (Wrong HIC detected.). Microtom soll diesen Wert nur lesen. Der ESP darf ihn im Prozess aktiv verwenden und - falls fachlich vorgesehen - auch setzen oder rueckmelden. Der Wert ist laut Tabelle nicht formatrelevant und eher als Maschinen-/Systemeinstellung zu sehen.</t>
        </is>
      </c>
    </row>
    <row r="157" hidden="1" ht="105" customHeight="1">
      <c r="A157" s="15" t="inlineStr">
        <is>
          <t>LSE</t>
        </is>
      </c>
      <c r="B157" s="15" t="inlineStr">
        <is>
          <t>00214</t>
        </is>
      </c>
      <c r="C157" s="11" t="inlineStr">
        <is>
          <t>0</t>
        </is>
      </c>
      <c r="D157" s="11" t="inlineStr">
        <is>
          <t>1</t>
        </is>
      </c>
      <c r="E157" s="11" t="n"/>
      <c r="F157" s="15" t="n"/>
      <c r="G157" s="15" t="n"/>
      <c r="H157" s="15" t="inlineStr">
        <is>
          <t>R</t>
        </is>
      </c>
      <c r="I157" s="29" t="inlineStr">
        <is>
          <t>W</t>
        </is>
      </c>
      <c r="J157" s="15" t="inlineStr">
        <is>
          <t>Bool</t>
        </is>
      </c>
      <c r="K157" s="15" t="n"/>
      <c r="L157" s="29" t="n"/>
      <c r="M157" s="15" t="inlineStr">
        <is>
          <t>NO</t>
        </is>
      </c>
      <c r="N157" s="15" t="inlineStr">
        <is>
          <t>Tube monitoring error.</t>
        </is>
      </c>
      <c r="O157" s="15" t="inlineStr">
        <is>
          <t>In operation the
monitoring of the laser
source detected an error.</t>
        </is>
      </c>
      <c r="P157" s="22" t="inlineStr">
        <is>
          <t>Incomplete
marking. Fatal
error condition.
The system is
not able to
mark.</t>
        </is>
      </c>
      <c r="Q157" s="22" t="inlineStr">
        <is>
          <t>The tube status
shows it is active
while it should be
inactive. Check
harness to laser,
hardware and laser
source.</t>
        </is>
      </c>
      <c r="R157" s="22" t="inlineStr">
        <is>
          <t>KI: Ich verstehe LSE00214 als vom Laser kommendes Ereignis bzw. Statussignal (Tube monitoring error.). Microtom soll diesen Wert nur lesen. Der ESP darf ihn im Prozess aktiv verwenden und - falls fachlich vorgesehen - auch setzen oder rueckmelden. Der Wert ist laut Tabelle nicht formatrelevant und eher als Maschinen-/Systemeinstellung zu sehen.</t>
        </is>
      </c>
    </row>
    <row r="158" hidden="1" ht="90" customHeight="1">
      <c r="A158" s="15" t="inlineStr">
        <is>
          <t>LSE</t>
        </is>
      </c>
      <c r="B158" s="15" t="inlineStr">
        <is>
          <t>00215</t>
        </is>
      </c>
      <c r="C158" s="11" t="inlineStr">
        <is>
          <t>0</t>
        </is>
      </c>
      <c r="D158" s="11" t="inlineStr">
        <is>
          <t>1</t>
        </is>
      </c>
      <c r="E158" s="11" t="n"/>
      <c r="F158" s="15" t="n"/>
      <c r="G158" s="15" t="n"/>
      <c r="H158" s="15" t="inlineStr">
        <is>
          <t>R</t>
        </is>
      </c>
      <c r="I158" s="29" t="inlineStr">
        <is>
          <t>W</t>
        </is>
      </c>
      <c r="J158" s="15" t="inlineStr">
        <is>
          <t>Bool</t>
        </is>
      </c>
      <c r="K158" s="15" t="n"/>
      <c r="L158" s="29" t="n"/>
      <c r="M158" s="15" t="inlineStr">
        <is>
          <t>NO</t>
        </is>
      </c>
      <c r="N158" s="15" t="inlineStr">
        <is>
          <t>Laser: subnormal temperature</t>
        </is>
      </c>
      <c r="O158" s="15" t="n"/>
      <c r="P158" s="22" t="n"/>
      <c r="Q158" s="22" t="n"/>
      <c r="R158" s="22" t="inlineStr">
        <is>
          <t>KI: Ich verstehe LSE00215 als vom Laser kommendes Ereignis bzw. Statussignal (Laser: subnormal temperature). Microtom soll diesen Wert nur lesen. Der ESP darf ihn im Prozess aktiv verwenden und - falls fachlich vorgesehen - auch setzen oder rueckmelden. Der Wert ist laut Tabelle nicht formatrelevant und eher als Maschinen-/Systemeinstellung zu sehen.</t>
        </is>
      </c>
    </row>
    <row r="159" hidden="1" ht="120" customHeight="1">
      <c r="A159" s="15" t="inlineStr">
        <is>
          <t>LSE</t>
        </is>
      </c>
      <c r="B159" s="15" t="inlineStr">
        <is>
          <t>00217</t>
        </is>
      </c>
      <c r="C159" s="11" t="inlineStr">
        <is>
          <t>0</t>
        </is>
      </c>
      <c r="D159" s="11" t="inlineStr">
        <is>
          <t>1</t>
        </is>
      </c>
      <c r="E159" s="11" t="n"/>
      <c r="F159" s="15" t="n"/>
      <c r="G159" s="15" t="n"/>
      <c r="H159" s="15" t="inlineStr">
        <is>
          <t>R</t>
        </is>
      </c>
      <c r="I159" s="29" t="inlineStr">
        <is>
          <t>W</t>
        </is>
      </c>
      <c r="J159" s="15" t="inlineStr">
        <is>
          <t>Bool</t>
        </is>
      </c>
      <c r="K159" s="15" t="n"/>
      <c r="L159" s="29" t="n"/>
      <c r="M159" s="15" t="inlineStr">
        <is>
          <t>NO</t>
        </is>
      </c>
      <c r="N159" s="15" t="inlineStr">
        <is>
          <t>Overtemperature beam source optical module</t>
        </is>
      </c>
      <c r="O159" s="15" t="inlineStr">
        <is>
          <t>Error while monitoring
the laser source: Laser
status shows
overtemperature
condition of optical
module.
This might be caused by
the cooling conditions.</t>
        </is>
      </c>
      <c r="P159" s="22" t="inlineStr">
        <is>
          <t>Marking is not
possible.</t>
        </is>
      </c>
      <c r="Q159" s="22" t="inlineStr">
        <is>
          <t>Insufficient cooling.
Check cooling system
of laser marking unit.</t>
        </is>
      </c>
      <c r="R159" s="22" t="inlineStr">
        <is>
          <t>KI: Ich verstehe LSE00217 als vom Laser kommendes Ereignis bzw. Statussignal (Overtemperature beam source optical module). Microtom soll diesen Wert nur lesen. Der ESP darf ihn im Prozess aktiv verwenden und - falls fachlich vorgesehen - auch setzen oder rueckmelden. Der Wert ist laut Tabelle nicht formatrelevant und eher als Maschinen-/Systemeinstellung zu sehen.</t>
        </is>
      </c>
    </row>
    <row r="160" hidden="1" ht="120" customHeight="1">
      <c r="A160" s="15" t="inlineStr">
        <is>
          <t>LSE</t>
        </is>
      </c>
      <c r="B160" s="15" t="inlineStr">
        <is>
          <t>00218</t>
        </is>
      </c>
      <c r="C160" s="11" t="inlineStr">
        <is>
          <t>0</t>
        </is>
      </c>
      <c r="D160" s="11" t="inlineStr">
        <is>
          <t>1</t>
        </is>
      </c>
      <c r="E160" s="11" t="n"/>
      <c r="F160" s="15" t="n"/>
      <c r="G160" s="15" t="n"/>
      <c r="H160" s="15" t="inlineStr">
        <is>
          <t>R</t>
        </is>
      </c>
      <c r="I160" s="29" t="inlineStr">
        <is>
          <t>W</t>
        </is>
      </c>
      <c r="J160" s="15" t="inlineStr">
        <is>
          <t>Bool</t>
        </is>
      </c>
      <c r="K160" s="15" t="n"/>
      <c r="L160" s="29" t="n"/>
      <c r="M160" s="15" t="inlineStr">
        <is>
          <t>NO</t>
        </is>
      </c>
      <c r="N160" s="15" t="inlineStr">
        <is>
          <t>Overtemperature beam source electrical module</t>
        </is>
      </c>
      <c r="O160" s="15" t="inlineStr">
        <is>
          <t>Error while monitoring
the laser source: Laser
status shows
overtemperature
condition of electrical
module.
This might be caused by
the cooling conditions.</t>
        </is>
      </c>
      <c r="P160" s="22" t="inlineStr">
        <is>
          <t>Marking is not
possible.</t>
        </is>
      </c>
      <c r="Q160" s="22" t="inlineStr">
        <is>
          <t>Insufficient cooling.
Check cooling system
of laser marking unit.</t>
        </is>
      </c>
      <c r="R160" s="22" t="inlineStr">
        <is>
          <t>KI: Ich verstehe LSE00218 als vom Laser kommendes Ereignis bzw. Statussignal (Overtemperature beam source electrical module). Microtom soll diesen Wert nur lesen. Der ESP darf ihn im Prozess aktiv verwenden und - falls fachlich vorgesehen - auch setzen oder rueckmelden. Der Wert ist laut Tabelle nicht formatrelevant und eher als Maschinen-/Systemeinstellung zu sehen.</t>
        </is>
      </c>
    </row>
    <row r="161" hidden="1" ht="195" customHeight="1">
      <c r="A161" s="15" t="inlineStr">
        <is>
          <t>LSE</t>
        </is>
      </c>
      <c r="B161" s="15" t="inlineStr">
        <is>
          <t>00219</t>
        </is>
      </c>
      <c r="C161" s="11" t="inlineStr">
        <is>
          <t>0</t>
        </is>
      </c>
      <c r="D161" s="11" t="inlineStr">
        <is>
          <t>1</t>
        </is>
      </c>
      <c r="E161" s="11" t="n"/>
      <c r="F161" s="15" t="n"/>
      <c r="G161" s="15" t="n"/>
      <c r="H161" s="15" t="inlineStr">
        <is>
          <t>R</t>
        </is>
      </c>
      <c r="I161" s="29" t="inlineStr">
        <is>
          <t>W</t>
        </is>
      </c>
      <c r="J161" s="15" t="inlineStr">
        <is>
          <t>Bool</t>
        </is>
      </c>
      <c r="K161" s="15" t="n"/>
      <c r="L161" s="29" t="n"/>
      <c r="M161" s="15" t="inlineStr">
        <is>
          <t>NO</t>
        </is>
      </c>
      <c r="N161" s="15" t="inlineStr">
        <is>
          <t>Overtemperature beam source pump diode</t>
        </is>
      </c>
      <c r="O161" s="15" t="inlineStr">
        <is>
          <t>Error while monitoring
the laser source: Laser
status shows
overtemperature
condition of beam source
pump diode.</t>
        </is>
      </c>
      <c r="P161" s="22" t="inlineStr">
        <is>
          <t>Marking is not
possible.</t>
        </is>
      </c>
      <c r="Q161" s="22" t="inlineStr">
        <is>
          <t>Laser beam source
pump diode control
error.
Bring laser system to
cooler area and
acclimate to
temperatures &lt;40°C
(source internal pump
diode error limit is
40°C)
If error persists, then
replace laser beam
source.</t>
        </is>
      </c>
      <c r="R161" s="22" t="inlineStr">
        <is>
          <t>KI: Ich verstehe LSE00219 als vom Laser kommendes Ereignis bzw. Statussignal (Overtemperature beam source pump diode). Microtom soll diesen Wert nur lesen. Der ESP darf ihn im Prozess aktiv verwenden und - falls fachlich vorgesehen - auch setzen oder rueckmelden. Der Wert ist laut Tabelle nicht formatrelevant und eher als Maschinen-/Systemeinstellung zu sehen.</t>
        </is>
      </c>
    </row>
    <row r="162" hidden="1" ht="105" customHeight="1">
      <c r="A162" s="15" t="inlineStr">
        <is>
          <t>LSE</t>
        </is>
      </c>
      <c r="B162" s="15" t="inlineStr">
        <is>
          <t>002200</t>
        </is>
      </c>
      <c r="C162" s="11" t="inlineStr">
        <is>
          <t>0</t>
        </is>
      </c>
      <c r="D162" s="11" t="inlineStr">
        <is>
          <t>1</t>
        </is>
      </c>
      <c r="E162" s="11" t="n"/>
      <c r="F162" s="15" t="n"/>
      <c r="G162" s="15" t="n"/>
      <c r="H162" s="15" t="inlineStr">
        <is>
          <t>R</t>
        </is>
      </c>
      <c r="I162" s="29" t="inlineStr">
        <is>
          <t>W</t>
        </is>
      </c>
      <c r="J162" s="15" t="inlineStr">
        <is>
          <t>Bool</t>
        </is>
      </c>
      <c r="K162" s="15" t="n"/>
      <c r="L162" s="29" t="n"/>
      <c r="M162" s="15" t="inlineStr">
        <is>
          <t>NO</t>
        </is>
      </c>
      <c r="N162" s="15" t="inlineStr">
        <is>
          <t>Mismatched beam source configuration</t>
        </is>
      </c>
      <c r="O162" s="15" t="inlineStr">
        <is>
          <t>Error in system
configuration. Beam
source model ID read
from the beam source
memory does not match
the selected laser
marking system.</t>
        </is>
      </c>
      <c r="P162" s="22" t="inlineStr">
        <is>
          <t>System
initialization
fails.</t>
        </is>
      </c>
      <c r="Q162" s="22" t="inlineStr">
        <is>
          <t>Check system
configuration.
Check communication
to laser beam source.</t>
        </is>
      </c>
      <c r="R162" s="22" t="inlineStr">
        <is>
          <t>KI: Ich verstehe LSE002200 als vom Laser kommendes Ereignis bzw. Statussignal (Mismatched beam source configuration). Microtom soll diesen Wert nur lesen. Der ESP darf ihn im Prozess aktiv verwenden und - falls fachlich vorgesehen - auch setzen oder rueckmelden. Der Wert ist laut Tabelle nicht formatrelevant und eher als Maschinen-/Systemeinstellung zu sehen.</t>
        </is>
      </c>
    </row>
    <row r="163" hidden="1" ht="240" customHeight="1">
      <c r="A163" s="15" t="inlineStr">
        <is>
          <t>LSE</t>
        </is>
      </c>
      <c r="B163" s="15" t="inlineStr">
        <is>
          <t>002210</t>
        </is>
      </c>
      <c r="C163" s="11" t="inlineStr">
        <is>
          <t>0</t>
        </is>
      </c>
      <c r="D163" s="11" t="inlineStr">
        <is>
          <t>1</t>
        </is>
      </c>
      <c r="E163" s="11" t="n"/>
      <c r="F163" s="15" t="n"/>
      <c r="G163" s="15" t="n"/>
      <c r="H163" s="15" t="inlineStr">
        <is>
          <t>R</t>
        </is>
      </c>
      <c r="I163" s="29" t="inlineStr">
        <is>
          <t>W</t>
        </is>
      </c>
      <c r="J163" s="15" t="inlineStr">
        <is>
          <t>Bool</t>
        </is>
      </c>
      <c r="K163" s="15" t="n"/>
      <c r="L163" s="29" t="n"/>
      <c r="M163" s="15" t="inlineStr">
        <is>
          <t>NO</t>
        </is>
      </c>
      <c r="N163" s="15" t="inlineStr">
        <is>
          <t>Laser beam source communication error</t>
        </is>
      </c>
      <c r="O163" s="15" t="inlineStr">
        <is>
          <t>Error while monitoring
the communication
between Chameleon
board and laser beam
source. This might be
caused by electrical
connection failure or
missing power supply at
laser beam source or
defective laser beam
source.</t>
        </is>
      </c>
      <c r="P163" s="22" t="inlineStr">
        <is>
          <t>Marking is not
possible.</t>
        </is>
      </c>
      <c r="Q163" s="22" t="inlineStr">
        <is>
          <t>Check electrical
connection to beam
source.
Check LIC board
status LEDs
Check 48V power
supply at supply unit
(X100) and at the
DCDC board
connector (X6)
Check power supply
(12V) at laser beam
source at the DCDC
board's screw
terminals (X3:12V and
X4:GND).</t>
        </is>
      </c>
      <c r="R163" s="22" t="inlineStr">
        <is>
          <t>KI: Ich verstehe LSE002210 als vom Laser kommendes Ereignis bzw. Statussignal (Laser beam source communication error). Microtom soll diesen Wert nur lesen. Der ESP darf ihn im Prozess aktiv verwenden und - falls fachlich vorgesehen - auch setzen oder rueckmelden. Der Wert ist laut Tabelle nicht formatrelevant und eher als Maschinen-/Systemeinstellung zu sehen.</t>
        </is>
      </c>
    </row>
    <row r="164" hidden="1" ht="120" customHeight="1">
      <c r="A164" s="15" t="inlineStr">
        <is>
          <t>LSW</t>
        </is>
      </c>
      <c r="B164" s="15" t="inlineStr">
        <is>
          <t>00222</t>
        </is>
      </c>
      <c r="C164" s="11" t="inlineStr">
        <is>
          <t>0</t>
        </is>
      </c>
      <c r="D164" s="11" t="inlineStr">
        <is>
          <t>1</t>
        </is>
      </c>
      <c r="E164" s="11" t="n"/>
      <c r="F164" s="15" t="n"/>
      <c r="G164" s="15" t="n"/>
      <c r="H164" s="15" t="inlineStr">
        <is>
          <t>R</t>
        </is>
      </c>
      <c r="I164" s="29" t="inlineStr">
        <is>
          <t>W</t>
        </is>
      </c>
      <c r="J164" s="15" t="inlineStr">
        <is>
          <t>Bool</t>
        </is>
      </c>
      <c r="K164" s="15" t="n"/>
      <c r="L164" s="29" t="n"/>
      <c r="M164" s="15" t="inlineStr">
        <is>
          <t>NO</t>
        </is>
      </c>
      <c r="N164" s="15" t="inlineStr">
        <is>
          <t>Beam source optical module temperature too
high.</t>
        </is>
      </c>
      <c r="O164" s="15" t="inlineStr">
        <is>
          <t>Warning while monitoring
the laser source: Laser
status
shows overtemperature
condition of optical
module. This might be
caused by the cooling
conditions.</t>
        </is>
      </c>
      <c r="P164" s="22" t="inlineStr">
        <is>
          <t>Marking quality
possibly
degraded.</t>
        </is>
      </c>
      <c r="Q164" s="22" t="inlineStr">
        <is>
          <t>Insufficient cooling.
Check cooling system
of laser marking unit.</t>
        </is>
      </c>
      <c r="R164" s="22" t="inlineStr">
        <is>
          <t>KI: Ich verstehe LSW00222 als vom Laser kommendes Ereignis bzw. Statussignal (Beam source optical module temperature too high.). Microtom soll diesen Wert nur lesen. Der ESP darf ihn im Prozess aktiv verwenden und - falls fachlich vorgesehen - auch setzen oder rueckmelden. Der Wert ist laut Tabelle nicht formatrelevant und eher als Maschinen-/Systemeinstellung zu sehen.</t>
        </is>
      </c>
    </row>
    <row r="165" hidden="1" ht="120" customHeight="1">
      <c r="A165" s="15" t="inlineStr">
        <is>
          <t>LSW</t>
        </is>
      </c>
      <c r="B165" s="15" t="inlineStr">
        <is>
          <t>00223</t>
        </is>
      </c>
      <c r="C165" s="11" t="inlineStr">
        <is>
          <t>0</t>
        </is>
      </c>
      <c r="D165" s="11" t="inlineStr">
        <is>
          <t>1</t>
        </is>
      </c>
      <c r="E165" s="11" t="n"/>
      <c r="F165" s="15" t="n"/>
      <c r="G165" s="15" t="n"/>
      <c r="H165" s="15" t="inlineStr">
        <is>
          <t>R</t>
        </is>
      </c>
      <c r="I165" s="29" t="inlineStr">
        <is>
          <t>W</t>
        </is>
      </c>
      <c r="J165" s="15" t="inlineStr">
        <is>
          <t>Bool</t>
        </is>
      </c>
      <c r="K165" s="15" t="n"/>
      <c r="L165" s="29" t="n"/>
      <c r="M165" s="15" t="inlineStr">
        <is>
          <t>NO</t>
        </is>
      </c>
      <c r="N165" s="15" t="inlineStr">
        <is>
          <t>Beam source electrical module temperature too
high.</t>
        </is>
      </c>
      <c r="O165" s="15" t="inlineStr">
        <is>
          <t>Warning while monitoring
the laser source: Laser
status shows
overtemperature
condition of electrical
module. This might be
caused by the cooling
conditions.</t>
        </is>
      </c>
      <c r="P165" s="22" t="inlineStr">
        <is>
          <t>Marking quality
possibly
degraded.</t>
        </is>
      </c>
      <c r="Q165" s="22" t="inlineStr">
        <is>
          <t>Insufficient cooling.
Check cooling system
of laser marking unit.</t>
        </is>
      </c>
      <c r="R165" s="22" t="inlineStr">
        <is>
          <t>KI: Ich verstehe LSW00223 als vom Laser kommendes Ereignis bzw. Statussignal (Beam source electrical module temperature too high.). Microtom soll diesen Wert nur lesen. Der ESP darf ihn im Prozess aktiv verwenden und - falls fachlich vorgesehen - auch setzen oder rueckmelden. Der Wert ist laut Tabelle nicht formatrelevant und eher als Maschinen-/Systemeinstellung zu sehen.</t>
        </is>
      </c>
    </row>
    <row r="166" hidden="1" ht="30" customHeight="1">
      <c r="A166" s="15" t="inlineStr">
        <is>
          <t>LSE</t>
        </is>
      </c>
      <c r="B166" s="15" t="inlineStr">
        <is>
          <t>00302</t>
        </is>
      </c>
      <c r="C166" s="11" t="inlineStr">
        <is>
          <t>0</t>
        </is>
      </c>
      <c r="D166" s="11" t="inlineStr">
        <is>
          <t>1</t>
        </is>
      </c>
      <c r="E166" s="11" t="n"/>
      <c r="F166" s="15" t="n"/>
      <c r="G166" s="15" t="n"/>
      <c r="H166" s="15" t="inlineStr">
        <is>
          <t>R</t>
        </is>
      </c>
      <c r="I166" s="29" t="inlineStr">
        <is>
          <t>W</t>
        </is>
      </c>
      <c r="J166" s="15" t="inlineStr">
        <is>
          <t>Bool</t>
        </is>
      </c>
      <c r="K166" s="15" t="n"/>
      <c r="L166" s="29" t="n"/>
      <c r="M166" s="15" t="inlineStr">
        <is>
          <t>NO</t>
        </is>
      </c>
      <c r="N166" s="15" t="inlineStr">
        <is>
          <t>Shutter does not stay open.</t>
        </is>
      </c>
      <c r="O166" s="15" t="inlineStr">
        <is>
          <t>Defective beam shutter.</t>
        </is>
      </c>
      <c r="P166" s="22" t="inlineStr">
        <is>
          <t>Marking is not
possible.</t>
        </is>
      </c>
      <c r="Q166" s="22" t="inlineStr">
        <is>
          <t>Exchange beam
shutter.</t>
        </is>
      </c>
      <c r="R166" s="22" t="inlineStr">
        <is>
          <t>KI: Ich verstehe LSE00302 als vom Laser kommendes Ereignis bzw. Statussignal (Shutter does not stay open.). Microtom soll diesen Wert nur lesen. Der ESP darf ihn im Prozess aktiv verwenden und - falls fachlich vorgesehen - auch setzen oder rueckmelden. Der Wert ist laut Tabelle nicht formatrelevant und eher als Maschinen-/Systemeinstellung zu sehen.</t>
        </is>
      </c>
    </row>
    <row r="167" hidden="1" ht="30" customHeight="1">
      <c r="A167" s="15" t="inlineStr">
        <is>
          <t>LSE</t>
        </is>
      </c>
      <c r="B167" s="15" t="inlineStr">
        <is>
          <t>00303</t>
        </is>
      </c>
      <c r="C167" s="11" t="inlineStr">
        <is>
          <t>0</t>
        </is>
      </c>
      <c r="D167" s="11" t="inlineStr">
        <is>
          <t>1</t>
        </is>
      </c>
      <c r="E167" s="11" t="n"/>
      <c r="F167" s="15" t="n"/>
      <c r="G167" s="15" t="n"/>
      <c r="H167" s="15" t="inlineStr">
        <is>
          <t>R</t>
        </is>
      </c>
      <c r="I167" s="29" t="inlineStr">
        <is>
          <t>W</t>
        </is>
      </c>
      <c r="J167" s="15" t="inlineStr">
        <is>
          <t>Bool</t>
        </is>
      </c>
      <c r="K167" s="15" t="n"/>
      <c r="L167" s="29" t="n"/>
      <c r="M167" s="15" t="inlineStr">
        <is>
          <t>NO</t>
        </is>
      </c>
      <c r="N167" s="15" t="inlineStr">
        <is>
          <t>Shutter does not stay closed.</t>
        </is>
      </c>
      <c r="O167" s="15" t="inlineStr">
        <is>
          <t>Defective beam shutter.</t>
        </is>
      </c>
      <c r="P167" s="22" t="inlineStr">
        <is>
          <t>The system has
to be restarted.</t>
        </is>
      </c>
      <c r="Q167" s="22" t="inlineStr">
        <is>
          <t>Exchange beam
shutter.</t>
        </is>
      </c>
      <c r="R167" s="22" t="inlineStr">
        <is>
          <t>KI: Ich verstehe LSE00303 als vom Laser kommendes Ereignis bzw. Statussignal (Shutter does not stay closed.). Microtom soll diesen Wert nur lesen. Der ESP darf ihn im Prozess aktiv verwenden und - falls fachlich vorgesehen - auch setzen oder rueckmelden. Der Wert ist laut Tabelle nicht formatrelevant und eher als Maschinen-/Systemeinstellung zu sehen.</t>
        </is>
      </c>
    </row>
    <row r="168" hidden="1" ht="75" customHeight="1">
      <c r="A168" s="15" t="inlineStr">
        <is>
          <t>LSE</t>
        </is>
      </c>
      <c r="B168" s="15" t="inlineStr">
        <is>
          <t>00310</t>
        </is>
      </c>
      <c r="C168" s="11" t="inlineStr">
        <is>
          <t>0</t>
        </is>
      </c>
      <c r="D168" s="11" t="inlineStr">
        <is>
          <t>1</t>
        </is>
      </c>
      <c r="E168" s="11" t="n"/>
      <c r="F168" s="15" t="n"/>
      <c r="G168" s="15" t="n"/>
      <c r="H168" s="15" t="inlineStr">
        <is>
          <t>R</t>
        </is>
      </c>
      <c r="I168" s="29" t="inlineStr">
        <is>
          <t>W</t>
        </is>
      </c>
      <c r="J168" s="15" t="inlineStr">
        <is>
          <t>Bool</t>
        </is>
      </c>
      <c r="K168" s="15" t="n"/>
      <c r="L168" s="29" t="n"/>
      <c r="M168" s="15" t="inlineStr">
        <is>
          <t>NO</t>
        </is>
      </c>
      <c r="N168" s="15" t="inlineStr">
        <is>
          <t>Air pressure sensor failure.</t>
        </is>
      </c>
      <c r="O168" s="15" t="inlineStr">
        <is>
          <t>Air pressure sensor
provides no data.</t>
        </is>
      </c>
      <c r="P168" s="22" t="inlineStr">
        <is>
          <t>Air flow
monitoring of
marking head
cooling circuit
not possible.</t>
        </is>
      </c>
      <c r="Q168" s="22" t="inlineStr">
        <is>
          <t>Exchange the LIC
board and reboot
laser.</t>
        </is>
      </c>
      <c r="R168" s="22" t="inlineStr">
        <is>
          <t>KI: Ich verstehe LSE00310 als vom Laser kommendes Ereignis bzw. Statussignal (Air pressure sensor failure.). Microtom soll diesen Wert nur lesen. Der ESP darf ihn im Prozess aktiv verwenden und - falls fachlich vorgesehen - auch setzen oder rueckmelden. Der Wert ist laut Tabelle nicht formatrelevant und eher als Maschinen-/Systemeinstellung zu sehen.</t>
        </is>
      </c>
    </row>
    <row r="169" hidden="1" ht="75" customHeight="1">
      <c r="A169" s="15" t="inlineStr">
        <is>
          <t>LSE</t>
        </is>
      </c>
      <c r="B169" s="15" t="inlineStr">
        <is>
          <t>00311</t>
        </is>
      </c>
      <c r="C169" s="11" t="inlineStr">
        <is>
          <t>0</t>
        </is>
      </c>
      <c r="D169" s="11" t="inlineStr">
        <is>
          <t>1</t>
        </is>
      </c>
      <c r="E169" s="11" t="n"/>
      <c r="F169" s="15" t="n"/>
      <c r="G169" s="15" t="n"/>
      <c r="H169" s="15" t="inlineStr">
        <is>
          <t>R</t>
        </is>
      </c>
      <c r="I169" s="29" t="inlineStr">
        <is>
          <t>W</t>
        </is>
      </c>
      <c r="J169" s="15" t="inlineStr">
        <is>
          <t>Bool</t>
        </is>
      </c>
      <c r="K169" s="15" t="n"/>
      <c r="L169" s="29" t="n"/>
      <c r="M169" s="15" t="inlineStr">
        <is>
          <t>NO</t>
        </is>
      </c>
      <c r="N169" s="15" t="inlineStr">
        <is>
          <t>The connection to the air pump orientation
sensor is lost.</t>
        </is>
      </c>
      <c r="O169" s="15" t="inlineStr">
        <is>
          <t>Cable to senor board
detached or defect.
UADB sensor board
defect.</t>
        </is>
      </c>
      <c r="P169" s="22" t="inlineStr">
        <is>
          <t>Air pump is not
turned on due
to unknown
mounting
position.</t>
        </is>
      </c>
      <c r="Q169" s="22" t="inlineStr">
        <is>
          <t>Check and replace
UADB sensor board
connection cable.
Replace UADB
sensor board.</t>
        </is>
      </c>
      <c r="R169" s="22" t="inlineStr">
        <is>
          <t>KI: Ich verstehe LSE00311 als vom Laser kommendes Ereignis bzw. Statussignal (The connection to the air pump orientation sensor is lost.). Microtom soll diesen Wert nur lesen. Der ESP darf ihn im Prozess aktiv verwenden und - falls fachlich vorgesehen - auch setzen oder rueckmelden. Der Wert ist laut Tabelle nicht formatrelevant und eher als Maschinen-/Systemeinstellung zu sehen.</t>
        </is>
      </c>
    </row>
    <row r="170" hidden="1" ht="75" customHeight="1">
      <c r="A170" s="15" t="inlineStr">
        <is>
          <t>LSE</t>
        </is>
      </c>
      <c r="B170" s="15" t="inlineStr">
        <is>
          <t>00312</t>
        </is>
      </c>
      <c r="C170" s="11" t="inlineStr">
        <is>
          <t>0</t>
        </is>
      </c>
      <c r="D170" s="11" t="inlineStr">
        <is>
          <t>1</t>
        </is>
      </c>
      <c r="E170" s="11" t="n"/>
      <c r="F170" s="15" t="n"/>
      <c r="G170" s="15" t="n"/>
      <c r="H170" s="15" t="inlineStr">
        <is>
          <t>R</t>
        </is>
      </c>
      <c r="I170" s="29" t="inlineStr">
        <is>
          <t>W</t>
        </is>
      </c>
      <c r="J170" s="15" t="inlineStr">
        <is>
          <t>Bool</t>
        </is>
      </c>
      <c r="K170" s="15" t="n"/>
      <c r="L170" s="29" t="n"/>
      <c r="M170" s="15" t="inlineStr">
        <is>
          <t>NO</t>
        </is>
      </c>
      <c r="N170" s="15" t="inlineStr">
        <is>
          <t>Wrong air pump assembly position.</t>
        </is>
      </c>
      <c r="O170" s="15" t="inlineStr">
        <is>
          <t>Wrong air pump
assembly orientation.</t>
        </is>
      </c>
      <c r="P170" s="22" t="inlineStr">
        <is>
          <t>Air pump will
not turned on in
wrong
assembly
position.</t>
        </is>
      </c>
      <c r="Q170" s="22" t="inlineStr">
        <is>
          <t>Mount air pump
assembly to supply
unit orientation.
Check UADB sensor
board mounting</t>
        </is>
      </c>
      <c r="R170" s="22" t="inlineStr">
        <is>
          <t>KI: Ich verstehe LSE00312 als vom Laser kommendes Ereignis bzw. Statussignal (Wrong air pump assembly position.). Microtom soll diesen Wert nur lesen. Der ESP darf ihn im Prozess aktiv verwenden und - falls fachlich vorgesehen - auch setzen oder rueckmelden. Der Wert ist laut Tabelle nicht formatrelevant und eher als Maschinen-/Systemeinstellung zu sehen.</t>
        </is>
      </c>
    </row>
    <row r="171" hidden="1" ht="75" customHeight="1">
      <c r="A171" s="15" t="inlineStr">
        <is>
          <t>LSE</t>
        </is>
      </c>
      <c r="B171" s="15" t="inlineStr">
        <is>
          <t>00313</t>
        </is>
      </c>
      <c r="C171" s="11" t="inlineStr">
        <is>
          <t>0</t>
        </is>
      </c>
      <c r="D171" s="11" t="inlineStr">
        <is>
          <t>1</t>
        </is>
      </c>
      <c r="E171" s="11" t="n"/>
      <c r="F171" s="15" t="n"/>
      <c r="G171" s="15" t="n"/>
      <c r="H171" s="15" t="inlineStr">
        <is>
          <t>R</t>
        </is>
      </c>
      <c r="I171" s="29" t="inlineStr">
        <is>
          <t>W</t>
        </is>
      </c>
      <c r="J171" s="15" t="inlineStr">
        <is>
          <t>Bool</t>
        </is>
      </c>
      <c r="K171" s="15" t="n"/>
      <c r="L171" s="29" t="n"/>
      <c r="M171" s="15" t="inlineStr">
        <is>
          <t>NO</t>
        </is>
      </c>
      <c r="N171" s="15" t="inlineStr">
        <is>
          <t>No air flow.</t>
        </is>
      </c>
      <c r="O171" s="15" t="inlineStr">
        <is>
          <t>Pump defect or filter is
full.</t>
        </is>
      </c>
      <c r="P171" s="22" t="inlineStr">
        <is>
          <t>No active
cooling of
marking head.
No marking
possible.</t>
        </is>
      </c>
      <c r="Q171" s="22" t="inlineStr">
        <is>
          <t>Check or exchange
air pump. Replace
filter.</t>
        </is>
      </c>
      <c r="R171" s="22" t="inlineStr">
        <is>
          <t>KI: Ich verstehe LSE00313 als vom Laser kommendes Ereignis bzw. Statussignal (No air flow.). Microtom soll diesen Wert nur lesen. Der ESP darf ihn im Prozess aktiv verwenden und - falls fachlich vorgesehen - auch setzen oder rueckmelden. Der Wert ist laut Tabelle nicht formatrelevant und eher als Maschinen-/Systemeinstellung zu sehen.</t>
        </is>
      </c>
    </row>
    <row r="172" hidden="1" ht="105" customHeight="1">
      <c r="A172" s="15" t="inlineStr">
        <is>
          <t>LSE</t>
        </is>
      </c>
      <c r="B172" s="15" t="inlineStr">
        <is>
          <t>00314</t>
        </is>
      </c>
      <c r="C172" s="11" t="inlineStr">
        <is>
          <t>0</t>
        </is>
      </c>
      <c r="D172" s="11" t="inlineStr">
        <is>
          <t>1</t>
        </is>
      </c>
      <c r="E172" s="11" t="n"/>
      <c r="F172" s="15" t="n"/>
      <c r="G172" s="15" t="n"/>
      <c r="H172" s="15" t="inlineStr">
        <is>
          <t>R</t>
        </is>
      </c>
      <c r="I172" s="29" t="inlineStr">
        <is>
          <t>W</t>
        </is>
      </c>
      <c r="J172" s="15" t="inlineStr">
        <is>
          <t>Bool</t>
        </is>
      </c>
      <c r="K172" s="15" t="n"/>
      <c r="L172" s="29" t="n"/>
      <c r="M172" s="15" t="inlineStr">
        <is>
          <t>NO</t>
        </is>
      </c>
      <c r="N172" s="15" t="inlineStr">
        <is>
          <t>Air flow blocked.</t>
        </is>
      </c>
      <c r="O172" s="15" t="inlineStr">
        <is>
          <t>Air hose damaged or
extremely kinked. Air
knife exit completely
blocked.</t>
        </is>
      </c>
      <c r="P172" s="22" t="inlineStr">
        <is>
          <t>Insufficient
cooling of
marking head.
Marking not
possible.</t>
        </is>
      </c>
      <c r="Q172" s="22" t="inlineStr">
        <is>
          <t>Check umbilical for
extreme bends or
damage and replace if
necessary. Exchange
protection window
when air knife blocked
or damaged.</t>
        </is>
      </c>
      <c r="R172" s="22" t="inlineStr">
        <is>
          <t>KI: Ich verstehe LSE00314 als vom Laser kommendes Ereignis bzw. Statussignal (Air flow blocked.). Microtom soll diesen Wert nur lesen. Der ESP darf ihn im Prozess aktiv verwenden und - falls fachlich vorgesehen - auch setzen oder rueckmelden. Der Wert ist laut Tabelle nicht formatrelevant und eher als Maschinen-/Systemeinstellung zu sehen.</t>
        </is>
      </c>
    </row>
    <row r="173" hidden="1" ht="90" customHeight="1">
      <c r="A173" s="15" t="inlineStr">
        <is>
          <t>LSW</t>
        </is>
      </c>
      <c r="B173" s="15" t="inlineStr">
        <is>
          <t>00315</t>
        </is>
      </c>
      <c r="C173" s="11" t="inlineStr">
        <is>
          <t>0</t>
        </is>
      </c>
      <c r="D173" s="11" t="inlineStr">
        <is>
          <t>1</t>
        </is>
      </c>
      <c r="E173" s="11" t="n"/>
      <c r="F173" s="15" t="n"/>
      <c r="G173" s="15" t="n"/>
      <c r="H173" s="15" t="inlineStr">
        <is>
          <t>R</t>
        </is>
      </c>
      <c r="I173" s="29" t="inlineStr">
        <is>
          <t>W</t>
        </is>
      </c>
      <c r="J173" s="15" t="inlineStr">
        <is>
          <t>Bool</t>
        </is>
      </c>
      <c r="K173" s="15" t="n"/>
      <c r="L173" s="29" t="n"/>
      <c r="M173" s="15" t="inlineStr">
        <is>
          <t>NO</t>
        </is>
      </c>
      <c r="N173" s="15" t="inlineStr">
        <is>
          <t>Air flow too low.</t>
        </is>
      </c>
      <c r="O173" s="15" t="inlineStr">
        <is>
          <t>Filter is full.</t>
        </is>
      </c>
      <c r="P173" s="22" t="inlineStr">
        <is>
          <t>Insufficient
cooling of
marking head.
Temperature
warning/error
possible.</t>
        </is>
      </c>
      <c r="Q173" s="22" t="inlineStr">
        <is>
          <t>Exchange air pump
filter. Check air hose
connection between
pump and sensor.</t>
        </is>
      </c>
      <c r="R173" s="22" t="inlineStr">
        <is>
          <t>KI: Ich verstehe LSW00315 als vom Laser kommendes Ereignis bzw. Statussignal (Air flow too low.). Microtom soll diesen Wert nur lesen. Der ESP darf ihn im Prozess aktiv verwenden und - falls fachlich vorgesehen - auch setzen oder rueckmelden. Der Wert ist laut Tabelle nicht formatrelevant und eher als Maschinen-/Systemeinstellung zu sehen.</t>
        </is>
      </c>
    </row>
    <row r="174" hidden="1" ht="105" customHeight="1">
      <c r="A174" s="15" t="inlineStr">
        <is>
          <t>LSW</t>
        </is>
      </c>
      <c r="B174" s="15" t="inlineStr">
        <is>
          <t>00316</t>
        </is>
      </c>
      <c r="C174" s="11" t="inlineStr">
        <is>
          <t>0</t>
        </is>
      </c>
      <c r="D174" s="11" t="inlineStr">
        <is>
          <t>1</t>
        </is>
      </c>
      <c r="E174" s="11" t="n"/>
      <c r="F174" s="15" t="n"/>
      <c r="G174" s="15" t="n"/>
      <c r="H174" s="15" t="inlineStr">
        <is>
          <t>R</t>
        </is>
      </c>
      <c r="I174" s="29" t="inlineStr">
        <is>
          <t>W</t>
        </is>
      </c>
      <c r="J174" s="15" t="inlineStr">
        <is>
          <t>Bool</t>
        </is>
      </c>
      <c r="K174" s="15" t="n"/>
      <c r="L174" s="29" t="n"/>
      <c r="M174" s="15" t="inlineStr">
        <is>
          <t>NO</t>
        </is>
      </c>
      <c r="N174" s="15" t="inlineStr">
        <is>
          <t>Increased air pressure.</t>
        </is>
      </c>
      <c r="O174" s="15" t="inlineStr">
        <is>
          <t>Air knife exit is blocked.
Air hose or umbilical
kinked.</t>
        </is>
      </c>
      <c r="P174" s="22" t="inlineStr">
        <is>
          <t>Insufficient
cooling of
marking head.
Temperature
warning or
temperature
error possible.</t>
        </is>
      </c>
      <c r="Q174" s="22" t="inlineStr">
        <is>
          <t>Check air hose and
umbilical for kinked
mountings or
damages. Clean air
knife exit. Exchange
the protection window.</t>
        </is>
      </c>
      <c r="R174" s="22" t="inlineStr">
        <is>
          <t>KI: Ich verstehe LSW00316 als vom Laser kommendes Ereignis bzw. Statussignal (Increased air pressure.). Microtom soll diesen Wert nur lesen. Der ESP darf ihn im Prozess aktiv verwenden und - falls fachlich vorgesehen - auch setzen oder rueckmelden. Der Wert ist laut Tabelle nicht formatrelevant und eher als Maschinen-/Systemeinstellung zu sehen.</t>
        </is>
      </c>
    </row>
    <row r="175" hidden="1" ht="60" customHeight="1">
      <c r="A175" s="15" t="inlineStr">
        <is>
          <t>LSE</t>
        </is>
      </c>
      <c r="B175" s="15" t="inlineStr">
        <is>
          <t>00317</t>
        </is>
      </c>
      <c r="C175" s="11" t="inlineStr">
        <is>
          <t>0</t>
        </is>
      </c>
      <c r="D175" s="11" t="inlineStr">
        <is>
          <t>1</t>
        </is>
      </c>
      <c r="E175" s="11" t="n"/>
      <c r="F175" s="15" t="n"/>
      <c r="G175" s="15" t="n"/>
      <c r="H175" s="15" t="inlineStr">
        <is>
          <t>R</t>
        </is>
      </c>
      <c r="I175" s="29" t="inlineStr">
        <is>
          <t>W</t>
        </is>
      </c>
      <c r="J175" s="15" t="inlineStr">
        <is>
          <t>Bool</t>
        </is>
      </c>
      <c r="K175" s="15" t="n"/>
      <c r="L175" s="29" t="n"/>
      <c r="M175" s="15" t="inlineStr">
        <is>
          <t>NO</t>
        </is>
      </c>
      <c r="N175" s="15" t="inlineStr">
        <is>
          <t>The system fan is not connected to the
mainboard.</t>
        </is>
      </c>
      <c r="O175" s="15" t="inlineStr">
        <is>
          <t>Broken wire to the
system fan or not
connected.</t>
        </is>
      </c>
      <c r="P175" s="22" t="inlineStr">
        <is>
          <t>Rising
temperatures in
the system
housing.</t>
        </is>
      </c>
      <c r="Q175" s="22" t="n"/>
      <c r="R175" s="22" t="inlineStr">
        <is>
          <t>KI: Ich verstehe LSE00317 als vom Laser kommendes Ereignis bzw. Statussignal (The system fan is not connected to the mainboard.). Microtom soll diesen Wert nur lesen. Der ESP darf ihn im Prozess aktiv verwenden und - falls fachlich vorgesehen - auch setzen oder rueckmelden. Der Wert ist laut Tabelle nicht formatrelevant und eher als Maschinen-/Systemeinstellung zu sehen.</t>
        </is>
      </c>
    </row>
    <row r="176" hidden="1" ht="105" customHeight="1">
      <c r="A176" s="15" t="inlineStr">
        <is>
          <t>LSE</t>
        </is>
      </c>
      <c r="B176" s="15" t="inlineStr">
        <is>
          <t>00407</t>
        </is>
      </c>
      <c r="C176" s="11" t="inlineStr">
        <is>
          <t>0</t>
        </is>
      </c>
      <c r="D176" s="11" t="inlineStr">
        <is>
          <t>1</t>
        </is>
      </c>
      <c r="E176" s="11" t="n"/>
      <c r="F176" s="15" t="n"/>
      <c r="G176" s="15" t="n"/>
      <c r="H176" s="15" t="inlineStr">
        <is>
          <t>R</t>
        </is>
      </c>
      <c r="I176" s="29" t="inlineStr">
        <is>
          <t>W</t>
        </is>
      </c>
      <c r="J176" s="15" t="inlineStr">
        <is>
          <t>Bool</t>
        </is>
      </c>
      <c r="K176" s="15" t="n"/>
      <c r="L176" s="29" t="n"/>
      <c r="M176" s="15" t="inlineStr">
        <is>
          <t>NO</t>
        </is>
      </c>
      <c r="N176" s="15" t="inlineStr">
        <is>
          <t>The beam shutter does not open.</t>
        </is>
      </c>
      <c r="O176" s="15" t="inlineStr">
        <is>
          <t>The beam shutter got
jammed or is not
identified.</t>
        </is>
      </c>
      <c r="P176" s="22" t="inlineStr">
        <is>
          <t>Marking is not
possible.</t>
        </is>
      </c>
      <c r="Q176" s="22" t="inlineStr">
        <is>
          <t>Check the beam
shutter.
Check the shutter
cable.
Check the plug-in
connections on the
board.</t>
        </is>
      </c>
      <c r="R176" s="22" t="inlineStr">
        <is>
          <t>KI: Ich verstehe LSE00407 als vom Laser kommendes Ereignis bzw. Statussignal (The beam shutter does not open.). Microtom soll diesen Wert nur lesen. Der ESP darf ihn im Prozess aktiv verwenden und - falls fachlich vorgesehen - auch setzen oder rueckmelden. Der Wert ist laut Tabelle nicht formatrelevant und eher als Maschinen-/Systemeinstellung zu sehen.</t>
        </is>
      </c>
    </row>
    <row r="177" hidden="1" ht="120" customHeight="1">
      <c r="A177" s="15" t="inlineStr">
        <is>
          <t>LSE</t>
        </is>
      </c>
      <c r="B177" s="15" t="inlineStr">
        <is>
          <t>00408</t>
        </is>
      </c>
      <c r="C177" s="11" t="inlineStr">
        <is>
          <t>0</t>
        </is>
      </c>
      <c r="D177" s="11" t="inlineStr">
        <is>
          <t>1</t>
        </is>
      </c>
      <c r="E177" s="11" t="n"/>
      <c r="F177" s="15" t="n"/>
      <c r="G177" s="15" t="n"/>
      <c r="H177" s="15" t="inlineStr">
        <is>
          <t>R</t>
        </is>
      </c>
      <c r="I177" s="29" t="inlineStr">
        <is>
          <t>W</t>
        </is>
      </c>
      <c r="J177" s="15" t="inlineStr">
        <is>
          <t>Bool</t>
        </is>
      </c>
      <c r="K177" s="15" t="n"/>
      <c r="L177" s="29" t="n"/>
      <c r="M177" s="15" t="inlineStr">
        <is>
          <t>NO</t>
        </is>
      </c>
      <c r="N177" s="15" t="inlineStr">
        <is>
          <t>The beam shutter does not close.</t>
        </is>
      </c>
      <c r="O177" s="15" t="inlineStr">
        <is>
          <t>The beam shutter got
jammed or is not
identified.</t>
        </is>
      </c>
      <c r="P177" s="22" t="inlineStr">
        <is>
          <t>After a marking
the next
marking cannot
be started
without
confirmation of
the error
message.</t>
        </is>
      </c>
      <c r="Q177" s="22" t="inlineStr">
        <is>
          <t>Check the beam
shutter.
Check the shutter
cable.
Check the plug-in
connections on the
board.</t>
        </is>
      </c>
      <c r="R177" s="22" t="inlineStr">
        <is>
          <t>KI: Ich verstehe LSE00408 als vom Laser kommendes Ereignis bzw. Statussignal (The beam shutter does not close.). Microtom soll diesen Wert nur lesen. Der ESP darf ihn im Prozess aktiv verwenden und - falls fachlich vorgesehen - auch setzen oder rueckmelden. Der Wert ist laut Tabelle nicht formatrelevant und eher als Maschinen-/Systemeinstellung zu sehen.</t>
        </is>
      </c>
    </row>
    <row r="178" hidden="1" ht="30" customHeight="1">
      <c r="A178" s="15" t="inlineStr">
        <is>
          <t>LSW</t>
        </is>
      </c>
      <c r="B178" s="15" t="inlineStr">
        <is>
          <t>01000</t>
        </is>
      </c>
      <c r="C178" s="11" t="inlineStr">
        <is>
          <t>0</t>
        </is>
      </c>
      <c r="D178" s="11" t="inlineStr">
        <is>
          <t>1</t>
        </is>
      </c>
      <c r="E178" s="11" t="n"/>
      <c r="F178" s="15" t="n"/>
      <c r="G178" s="15" t="n"/>
      <c r="H178" s="15" t="inlineStr">
        <is>
          <t>R</t>
        </is>
      </c>
      <c r="I178" s="29" t="inlineStr">
        <is>
          <t>W</t>
        </is>
      </c>
      <c r="J178" s="15" t="inlineStr">
        <is>
          <t>Bool</t>
        </is>
      </c>
      <c r="K178" s="15" t="n"/>
      <c r="L178" s="29" t="n"/>
      <c r="M178" s="15" t="inlineStr">
        <is>
          <t>NO</t>
        </is>
      </c>
      <c r="N178" s="15" t="inlineStr">
        <is>
          <t>Invalid vector data between {1} and {2}.</t>
        </is>
      </c>
      <c r="O178" s="15" t="inlineStr">
        <is>
          <t>Invalid data stream from
COS to DSP</t>
        </is>
      </c>
      <c r="P178" s="22" t="inlineStr">
        <is>
          <t>Marking
aborted?</t>
        </is>
      </c>
      <c r="Q178" s="22" t="n"/>
      <c r="R178" s="22" t="inlineStr">
        <is>
          <t>KI: Ich verstehe LSW01000 als vom Laser kommendes Ereignis bzw. Statussignal (Invalid vector data between {1} and {2}.). Microtom soll diesen Wert nur lesen. Der ESP darf ihn im Prozess aktiv verwenden und - falls fachlich vorgesehen - auch setzen oder rueckmelden. Der Wert ist laut Tabelle nicht formatrelevant und eher als Maschinen-/Systemeinstellung zu sehen.</t>
        </is>
      </c>
    </row>
    <row r="179" hidden="1" ht="135" customHeight="1">
      <c r="A179" s="15" t="inlineStr">
        <is>
          <t>LSW</t>
        </is>
      </c>
      <c r="B179" s="15" t="inlineStr">
        <is>
          <t>01001</t>
        </is>
      </c>
      <c r="C179" s="11" t="inlineStr">
        <is>
          <t>0</t>
        </is>
      </c>
      <c r="D179" s="11" t="inlineStr">
        <is>
          <t>1</t>
        </is>
      </c>
      <c r="E179" s="11" t="n"/>
      <c r="F179" s="15" t="n"/>
      <c r="G179" s="15" t="n"/>
      <c r="H179" s="15" t="inlineStr">
        <is>
          <t>R</t>
        </is>
      </c>
      <c r="I179" s="29" t="inlineStr">
        <is>
          <t>W</t>
        </is>
      </c>
      <c r="J179" s="15" t="inlineStr">
        <is>
          <t>Bool</t>
        </is>
      </c>
      <c r="K179" s="15" t="n"/>
      <c r="L179" s="29" t="n"/>
      <c r="M179" s="15" t="inlineStr">
        <is>
          <t>NO</t>
        </is>
      </c>
      <c r="N179" s="15" t="inlineStr">
        <is>
          <t>Illegal system state transition from {1} to {2}.</t>
        </is>
      </c>
      <c r="O179" s="15" t="n"/>
      <c r="P179" s="22" t="inlineStr">
        <is>
          <t>The effect
depends on
error scenario.
The additional
information
provides only
additional
troubleshooting
information.</t>
        </is>
      </c>
      <c r="Q179" s="22" t="inlineStr">
        <is>
          <t>Contact your local
service representative
or support team who
will be able to provide
assistance.</t>
        </is>
      </c>
      <c r="R179" s="22" t="inlineStr">
        <is>
          <t>KI: Ich verstehe LSW01001 als vom Laser kommendes Ereignis bzw. Statussignal (Illegal system state transition from {1} to {2}.). Microtom soll diesen Wert nur lesen. Der ESP darf ihn im Prozess aktiv verwenden und - falls fachlich vorgesehen - auch setzen oder rueckmelden. Der Wert ist laut Tabelle nicht formatrelevant und eher als Maschinen-/Systemeinstellung zu sehen.</t>
        </is>
      </c>
    </row>
    <row r="180" hidden="1" ht="135" customHeight="1">
      <c r="A180" s="15" t="inlineStr">
        <is>
          <t>LSW</t>
        </is>
      </c>
      <c r="B180" s="15" t="inlineStr">
        <is>
          <t>01100</t>
        </is>
      </c>
      <c r="C180" s="11" t="inlineStr">
        <is>
          <t>0</t>
        </is>
      </c>
      <c r="D180" s="11" t="inlineStr">
        <is>
          <t>1</t>
        </is>
      </c>
      <c r="E180" s="11" t="n"/>
      <c r="F180" s="15" t="n"/>
      <c r="G180" s="15" t="n"/>
      <c r="H180" s="15" t="inlineStr">
        <is>
          <t>R</t>
        </is>
      </c>
      <c r="I180" s="29" t="inlineStr">
        <is>
          <t>W</t>
        </is>
      </c>
      <c r="J180" s="15" t="inlineStr">
        <is>
          <t>Bool</t>
        </is>
      </c>
      <c r="K180" s="15" t="n"/>
      <c r="L180" s="29" t="n"/>
      <c r="M180" s="15" t="inlineStr">
        <is>
          <t>NO</t>
        </is>
      </c>
      <c r="N180" s="15" t="inlineStr">
        <is>
          <t>Zero division in TEL_MOTF_CONFIG_SPEC.</t>
        </is>
      </c>
      <c r="O180" s="15" t="n"/>
      <c r="P180" s="22" t="inlineStr">
        <is>
          <t>The effect
depends on
error scenario.
The additional
information
provides only
additional
troubleshooting
information.</t>
        </is>
      </c>
      <c r="Q180" s="22" t="inlineStr">
        <is>
          <t>Contact your local
service representative
or support team who
will be able to provide
assistance.</t>
        </is>
      </c>
      <c r="R180" s="22" t="inlineStr">
        <is>
          <t>KI: Ich verstehe LSW01100 als vom Laser kommendes Ereignis bzw. Statussignal (Zero division in TEL_MOTF_CONFIG_SPEC.). Microtom soll diesen Wert nur lesen. Der ESP darf ihn im Prozess aktiv verwenden und - falls fachlich vorgesehen - auch setzen oder rueckmelden. Der Wert ist laut Tabelle nicht formatrelevant und eher als Maschinen-/Systemeinstellung zu sehen.</t>
        </is>
      </c>
    </row>
    <row r="181" hidden="1" ht="90" customHeight="1">
      <c r="A181" s="15" t="inlineStr">
        <is>
          <t>LSW</t>
        </is>
      </c>
      <c r="B181" s="15" t="inlineStr">
        <is>
          <t>01101</t>
        </is>
      </c>
      <c r="C181" s="11" t="inlineStr">
        <is>
          <t>0</t>
        </is>
      </c>
      <c r="D181" s="11" t="inlineStr">
        <is>
          <t>1</t>
        </is>
      </c>
      <c r="E181" s="11" t="n"/>
      <c r="F181" s="15" t="n"/>
      <c r="G181" s="15" t="n"/>
      <c r="H181" s="15" t="inlineStr">
        <is>
          <t>R</t>
        </is>
      </c>
      <c r="I181" s="29" t="inlineStr">
        <is>
          <t>W</t>
        </is>
      </c>
      <c r="J181" s="15" t="inlineStr">
        <is>
          <t>Bool</t>
        </is>
      </c>
      <c r="K181" s="15" t="n"/>
      <c r="L181" s="29" t="n"/>
      <c r="M181" s="15" t="inlineStr">
        <is>
          <t>NO</t>
        </is>
      </c>
      <c r="N181" s="15" t="inlineStr">
        <is>
          <t>Wrong configuration in
TEL_MOTF_CONFIG_SPEC.</t>
        </is>
      </c>
      <c r="O181" s="15" t="n"/>
      <c r="P181" s="22" t="inlineStr">
        <is>
          <t>The effect
depends on
error scenario.
The additional
information
provides only</t>
        </is>
      </c>
      <c r="Q181" s="22" t="inlineStr">
        <is>
          <t>Contact your local
service representative
or support team who
will be able to provide
assistance.</t>
        </is>
      </c>
      <c r="R181" s="22" t="inlineStr">
        <is>
          <t>KI: Ich verstehe LSW01101 als vom Laser kommendes Ereignis bzw. Statussignal (Wrong configuration in TEL_MOTF_CONFIG_SPEC.). Microtom soll diesen Wert nur lesen. Der ESP darf ihn im Prozess aktiv verwenden und - falls fachlich vorgesehen - auch setzen oder rueckmelden. Der Wert ist laut Tabelle nicht formatrelevant und eher als Maschinen-/Systemeinstellung zu sehen.</t>
        </is>
      </c>
    </row>
    <row r="182" hidden="1" ht="135" customHeight="1">
      <c r="A182" s="15" t="inlineStr">
        <is>
          <t>LSW</t>
        </is>
      </c>
      <c r="B182" s="15" t="inlineStr">
        <is>
          <t>01102</t>
        </is>
      </c>
      <c r="C182" s="11" t="inlineStr">
        <is>
          <t>0</t>
        </is>
      </c>
      <c r="D182" s="11" t="inlineStr">
        <is>
          <t>1</t>
        </is>
      </c>
      <c r="E182" s="11" t="n"/>
      <c r="F182" s="15" t="n"/>
      <c r="G182" s="15" t="n"/>
      <c r="H182" s="15" t="inlineStr">
        <is>
          <t>R</t>
        </is>
      </c>
      <c r="I182" s="29" t="inlineStr">
        <is>
          <t>W</t>
        </is>
      </c>
      <c r="J182" s="15" t="inlineStr">
        <is>
          <t>Bool</t>
        </is>
      </c>
      <c r="K182" s="15" t="n"/>
      <c r="L182" s="29" t="n"/>
      <c r="M182" s="15" t="inlineStr">
        <is>
          <t>NO</t>
        </is>
      </c>
      <c r="N182" s="15" t="inlineStr">
        <is>
          <t>Zero division in TEL_MOTF_CONFIG.</t>
        </is>
      </c>
      <c r="O182" s="15" t="n"/>
      <c r="P182" s="22" t="inlineStr">
        <is>
          <t>The effect
depends on
error scenario.
The additional
information
provides only
additional
troubleshooting
information.</t>
        </is>
      </c>
      <c r="Q182" s="22" t="inlineStr">
        <is>
          <t>Contact your local
service representative
or support team who
will be able to provide
assistance.</t>
        </is>
      </c>
      <c r="R182" s="22" t="inlineStr">
        <is>
          <t>KI: Ich verstehe LSW01102 als vom Laser kommendes Ereignis bzw. Statussignal (Zero division in TEL_MOTF_CONFIG.). Microtom soll diesen Wert nur lesen. Der ESP darf ihn im Prozess aktiv verwenden und - falls fachlich vorgesehen - auch setzen oder rueckmelden. Der Wert ist laut Tabelle nicht formatrelevant und eher als Maschinen-/Systemeinstellung zu sehen.</t>
        </is>
      </c>
    </row>
    <row r="183" hidden="1" ht="135" customHeight="1">
      <c r="A183" s="15" t="inlineStr">
        <is>
          <t>LSW</t>
        </is>
      </c>
      <c r="B183" s="15" t="inlineStr">
        <is>
          <t>01103</t>
        </is>
      </c>
      <c r="C183" s="11" t="inlineStr">
        <is>
          <t>0</t>
        </is>
      </c>
      <c r="D183" s="11" t="inlineStr">
        <is>
          <t>1</t>
        </is>
      </c>
      <c r="E183" s="11" t="n"/>
      <c r="F183" s="15" t="n"/>
      <c r="G183" s="15" t="n"/>
      <c r="H183" s="15" t="inlineStr">
        <is>
          <t>R</t>
        </is>
      </c>
      <c r="I183" s="29" t="inlineStr">
        <is>
          <t>W</t>
        </is>
      </c>
      <c r="J183" s="15" t="inlineStr">
        <is>
          <t>Bool</t>
        </is>
      </c>
      <c r="K183" s="15" t="n"/>
      <c r="L183" s="29" t="n"/>
      <c r="M183" s="15" t="inlineStr">
        <is>
          <t>NO</t>
        </is>
      </c>
      <c r="N183" s="15" t="inlineStr">
        <is>
          <t>Wrong configuration in TEL_MOTF_CONFIG.</t>
        </is>
      </c>
      <c r="O183" s="15" t="n"/>
      <c r="P183" s="22" t="inlineStr">
        <is>
          <t>The effect
depends on
error scenario.
The additional
information
provides only
additional
troubleshooting
information.</t>
        </is>
      </c>
      <c r="Q183" s="22" t="inlineStr">
        <is>
          <t>Contact your local
service representative
or support team who
will be able to provide
assistance.</t>
        </is>
      </c>
      <c r="R183" s="22" t="inlineStr">
        <is>
          <t>KI: Ich verstehe LSW01103 als vom Laser kommendes Ereignis bzw. Statussignal (Wrong configuration in TEL_MOTF_CONFIG.). Microtom soll diesen Wert nur lesen. Der ESP darf ihn im Prozess aktiv verwenden und - falls fachlich vorgesehen - auch setzen oder rueckmelden. Der Wert ist laut Tabelle nicht formatrelevant und eher als Maschinen-/Systemeinstellung zu sehen.</t>
        </is>
      </c>
    </row>
    <row r="184" hidden="1" ht="135" customHeight="1">
      <c r="A184" s="15" t="inlineStr">
        <is>
          <t>LSW</t>
        </is>
      </c>
      <c r="B184" s="15" t="inlineStr">
        <is>
          <t>01104</t>
        </is>
      </c>
      <c r="C184" s="11" t="inlineStr">
        <is>
          <t>0</t>
        </is>
      </c>
      <c r="D184" s="11" t="inlineStr">
        <is>
          <t>1</t>
        </is>
      </c>
      <c r="E184" s="11" t="n"/>
      <c r="F184" s="15" t="n"/>
      <c r="G184" s="15" t="n"/>
      <c r="H184" s="15" t="inlineStr">
        <is>
          <t>R</t>
        </is>
      </c>
      <c r="I184" s="29" t="inlineStr">
        <is>
          <t>W</t>
        </is>
      </c>
      <c r="J184" s="15" t="inlineStr">
        <is>
          <t>Bool</t>
        </is>
      </c>
      <c r="K184" s="15" t="n"/>
      <c r="L184" s="29" t="n"/>
      <c r="M184" s="15" t="inlineStr">
        <is>
          <t>NO</t>
        </is>
      </c>
      <c r="N184" s="15" t="inlineStr">
        <is>
          <t>Wrong configuration in
TEL_SET_MARKING_FIELD: configuration
between layer start and layer end is not allowed.</t>
        </is>
      </c>
      <c r="O184" s="15" t="n"/>
      <c r="P184" s="22" t="inlineStr">
        <is>
          <t>The effect
depends on
error scenario.
The additional
information
provides only
additional
troubleshooting
information.</t>
        </is>
      </c>
      <c r="Q184" s="22" t="inlineStr">
        <is>
          <t>Contact your local
service representative
or support team who
will be able to provide
assistance.</t>
        </is>
      </c>
      <c r="R184" s="22" t="inlineStr">
        <is>
          <t>KI: Ich verstehe LSW01104 als vom Laser kommendes Ereignis bzw. Statussignal (Wrong configuration in TEL_SET_MARKING_FIELD: configuration between layer start and layer end is not allowed.). Microtom soll diesen Wert nur lesen. Der ESP darf ihn im Prozess aktiv verwenden und - falls fachlich vorgesehen - auch setzen oder rueckmelden. Der Wert ist laut Tabelle nicht formatrelevant und eher als Maschinen-/Systemeinstellung zu sehen.</t>
        </is>
      </c>
    </row>
    <row r="185" hidden="1" ht="135" customHeight="1">
      <c r="A185" s="15" t="inlineStr">
        <is>
          <t>LSW</t>
        </is>
      </c>
      <c r="B185" s="15" t="inlineStr">
        <is>
          <t>01105</t>
        </is>
      </c>
      <c r="C185" s="11" t="inlineStr">
        <is>
          <t>0</t>
        </is>
      </c>
      <c r="D185" s="11" t="inlineStr">
        <is>
          <t>1</t>
        </is>
      </c>
      <c r="E185" s="11" t="n"/>
      <c r="F185" s="15" t="n"/>
      <c r="G185" s="15" t="n"/>
      <c r="H185" s="15" t="inlineStr">
        <is>
          <t>R</t>
        </is>
      </c>
      <c r="I185" s="29" t="inlineStr">
        <is>
          <t>W</t>
        </is>
      </c>
      <c r="J185" s="15" t="inlineStr">
        <is>
          <t>Bool</t>
        </is>
      </c>
      <c r="K185" s="15" t="n"/>
      <c r="L185" s="29" t="n"/>
      <c r="M185" s="15" t="inlineStr">
        <is>
          <t>NO</t>
        </is>
      </c>
      <c r="N185" s="15" t="inlineStr">
        <is>
          <t>Wrong configuration in
TEL_SET_HEAD_EXTENSIONS: IMP value is
bigger than 100%.</t>
        </is>
      </c>
      <c r="O185" s="15" t="n"/>
      <c r="P185" s="22" t="inlineStr">
        <is>
          <t>The effect
depends on
error scenario.
The additional
information
provides only
additional
troubleshooting
information.</t>
        </is>
      </c>
      <c r="Q185" s="22" t="inlineStr">
        <is>
          <t>Contact your local
service representative
or support team who
will be able to provide
assistance.</t>
        </is>
      </c>
      <c r="R185" s="22" t="inlineStr">
        <is>
          <t>KI: Ich verstehe LSW01105 als vom Laser kommendes Ereignis bzw. Statussignal (Wrong configuration in TEL_SET_HEAD_EXTENSIONS: IMP value is bigger than 100%.). Microtom soll diesen Wert nur lesen. Der ESP darf ihn im Prozess aktiv verwenden und - falls fachlich vorgesehen - auch setzen oder rueckmelden. Der Wert ist laut Tabelle nicht formatrelevant und eher als Maschinen-/Systemeinstellung zu sehen.</t>
        </is>
      </c>
    </row>
    <row r="186" hidden="1" ht="135" customHeight="1">
      <c r="A186" s="15" t="inlineStr">
        <is>
          <t>LSW</t>
        </is>
      </c>
      <c r="B186" s="15" t="inlineStr">
        <is>
          <t>01106</t>
        </is>
      </c>
      <c r="C186" s="11" t="inlineStr">
        <is>
          <t>0</t>
        </is>
      </c>
      <c r="D186" s="11" t="inlineStr">
        <is>
          <t>1</t>
        </is>
      </c>
      <c r="E186" s="11" t="n"/>
      <c r="F186" s="15" t="n"/>
      <c r="G186" s="15" t="n"/>
      <c r="H186" s="15" t="inlineStr">
        <is>
          <t>R</t>
        </is>
      </c>
      <c r="I186" s="29" t="inlineStr">
        <is>
          <t>W</t>
        </is>
      </c>
      <c r="J186" s="15" t="inlineStr">
        <is>
          <t>Bool</t>
        </is>
      </c>
      <c r="K186" s="15" t="n"/>
      <c r="L186" s="29" t="n"/>
      <c r="M186" s="15" t="inlineStr">
        <is>
          <t>NO</t>
        </is>
      </c>
      <c r="N186" s="15" t="inlineStr">
        <is>
          <t>Wrong configuration in
TEL_LAYER_START_MODE: unkown mode.</t>
        </is>
      </c>
      <c r="O186" s="15" t="n"/>
      <c r="P186" s="22" t="inlineStr">
        <is>
          <t>The effect
depends on
error scenario.
The additional
information
provides only
additional
troubleshooting
information.</t>
        </is>
      </c>
      <c r="Q186" s="22" t="inlineStr">
        <is>
          <t>Contact your local
service representative
or support team who
will be able to provide
assistance.</t>
        </is>
      </c>
      <c r="R186" s="22" t="inlineStr">
        <is>
          <t>KI: Ich verstehe LSW01106 als vom Laser kommendes Ereignis bzw. Statussignal (Wrong configuration in TEL_LAYER_START_MODE: unkown mode.). Microtom soll diesen Wert nur lesen. Der ESP darf ihn im Prozess aktiv verwenden und - falls fachlich vorgesehen - auch setzen oder rueckmelden. Der Wert ist laut Tabelle nicht formatrelevant und eher als Maschinen-/Systemeinstellung zu sehen.</t>
        </is>
      </c>
    </row>
    <row r="187" hidden="1" ht="135" customHeight="1">
      <c r="A187" s="15" t="inlineStr">
        <is>
          <t>LSW</t>
        </is>
      </c>
      <c r="B187" s="15" t="inlineStr">
        <is>
          <t>01107</t>
        </is>
      </c>
      <c r="C187" s="11" t="inlineStr">
        <is>
          <t>0</t>
        </is>
      </c>
      <c r="D187" s="11" t="inlineStr">
        <is>
          <t>1</t>
        </is>
      </c>
      <c r="E187" s="11" t="n"/>
      <c r="F187" s="15" t="n"/>
      <c r="G187" s="15" t="n"/>
      <c r="H187" s="15" t="inlineStr">
        <is>
          <t>R</t>
        </is>
      </c>
      <c r="I187" s="29" t="inlineStr">
        <is>
          <t>W</t>
        </is>
      </c>
      <c r="J187" s="15" t="inlineStr">
        <is>
          <t>Bool</t>
        </is>
      </c>
      <c r="K187" s="15" t="n"/>
      <c r="L187" s="29" t="n"/>
      <c r="M187" s="15" t="inlineStr">
        <is>
          <t>NO</t>
        </is>
      </c>
      <c r="N187" s="15" t="inlineStr">
        <is>
          <t>Wrong configuration in TEL_DELAY: negative
value for delay.</t>
        </is>
      </c>
      <c r="O187" s="15" t="n"/>
      <c r="P187" s="22" t="inlineStr">
        <is>
          <t>The effect
depends on
error scenario.
The additional
information
provides only
additional
troubleshooting
information.</t>
        </is>
      </c>
      <c r="Q187" s="22" t="inlineStr">
        <is>
          <t>Contact your local
service representative
or support team who
will be able to provide
assistance.</t>
        </is>
      </c>
      <c r="R187" s="22" t="inlineStr">
        <is>
          <t>KI: Ich verstehe LSW01107 als vom Laser kommendes Ereignis bzw. Statussignal (Wrong configuration in TEL_DELAY: negative value for delay.). Microtom soll diesen Wert nur lesen. Der ESP darf ihn im Prozess aktiv verwenden und - falls fachlich vorgesehen - auch setzen oder rueckmelden. Der Wert ist laut Tabelle nicht formatrelevant und eher als Maschinen-/Systemeinstellung zu sehen.</t>
        </is>
      </c>
    </row>
    <row r="188" hidden="1" ht="135" customHeight="1">
      <c r="A188" s="15" t="inlineStr">
        <is>
          <t>LSW</t>
        </is>
      </c>
      <c r="B188" s="15" t="inlineStr">
        <is>
          <t>01108</t>
        </is>
      </c>
      <c r="C188" s="11" t="inlineStr">
        <is>
          <t>0</t>
        </is>
      </c>
      <c r="D188" s="11" t="inlineStr">
        <is>
          <t>1</t>
        </is>
      </c>
      <c r="E188" s="11" t="n"/>
      <c r="F188" s="15" t="n"/>
      <c r="G188" s="15" t="n"/>
      <c r="H188" s="15" t="inlineStr">
        <is>
          <t>R</t>
        </is>
      </c>
      <c r="I188" s="29" t="inlineStr">
        <is>
          <t>W</t>
        </is>
      </c>
      <c r="J188" s="15" t="inlineStr">
        <is>
          <t>Bool</t>
        </is>
      </c>
      <c r="K188" s="15" t="n"/>
      <c r="L188" s="29" t="n"/>
      <c r="M188" s="15" t="inlineStr">
        <is>
          <t>NO</t>
        </is>
      </c>
      <c r="N188" s="15" t="inlineStr">
        <is>
          <t>Wrong configuration in TEL_PARAMETER:
VJump or VMark is bigger than 45000mm/s.</t>
        </is>
      </c>
      <c r="O188" s="15" t="n"/>
      <c r="P188" s="22" t="inlineStr">
        <is>
          <t>The effect
depends on
error scenario.
The additional
information
provides only
additional
troubleshooting
information.</t>
        </is>
      </c>
      <c r="Q188" s="22" t="inlineStr">
        <is>
          <t>Contact your local
service representative
or support team who
will be able to provide
assistance.</t>
        </is>
      </c>
      <c r="R188" s="22" t="inlineStr">
        <is>
          <t>KI: Ich verstehe LSW01108 als vom Laser kommendes Ereignis bzw. Statussignal (Wrong configuration in TEL_PARAMETER: VJump or VMark is bigger than 45000mm/s.). Microtom soll diesen Wert nur lesen. Der ESP darf ihn im Prozess aktiv verwenden und - falls fachlich vorgesehen - auch setzen oder rueckmelden. Der Wert ist laut Tabelle nicht formatrelevant und eher als Maschinen-/Systemeinstellung zu sehen.</t>
        </is>
      </c>
    </row>
    <row r="189" hidden="1" ht="135" customHeight="1">
      <c r="A189" s="15" t="inlineStr">
        <is>
          <t>LSW</t>
        </is>
      </c>
      <c r="B189" s="15" t="inlineStr">
        <is>
          <t>01109</t>
        </is>
      </c>
      <c r="C189" s="11" t="inlineStr">
        <is>
          <t>0</t>
        </is>
      </c>
      <c r="D189" s="11" t="inlineStr">
        <is>
          <t>1</t>
        </is>
      </c>
      <c r="E189" s="11" t="n"/>
      <c r="F189" s="15" t="n"/>
      <c r="G189" s="15" t="n"/>
      <c r="H189" s="15" t="inlineStr">
        <is>
          <t>R</t>
        </is>
      </c>
      <c r="I189" s="29" t="inlineStr">
        <is>
          <t>W</t>
        </is>
      </c>
      <c r="J189" s="15" t="inlineStr">
        <is>
          <t>Bool</t>
        </is>
      </c>
      <c r="K189" s="15" t="n"/>
      <c r="L189" s="29" t="n"/>
      <c r="M189" s="15" t="inlineStr">
        <is>
          <t>NO</t>
        </is>
      </c>
      <c r="N189" s="15" t="inlineStr">
        <is>
          <t>Wrong configuration in_TEL_LAS_CONFIG:
unkown laser ID.</t>
        </is>
      </c>
      <c r="O189" s="15" t="n"/>
      <c r="P189" s="22" t="inlineStr">
        <is>
          <t>The effect
depends on
error scenario.
The additional
information
provides only
additional
troubleshooting
information.</t>
        </is>
      </c>
      <c r="Q189" s="22" t="inlineStr">
        <is>
          <t>Contact your local
service representative
or support team who
will be able to provide
assistance.</t>
        </is>
      </c>
      <c r="R189" s="22" t="inlineStr">
        <is>
          <t>KI: Ich verstehe LSW01109 als vom Laser kommendes Ereignis bzw. Statussignal (Wrong configuration in_TEL_LAS_CONFIG: unkown laser ID.). Microtom soll diesen Wert nur lesen. Der ESP darf ihn im Prozess aktiv verwenden und - falls fachlich vorgesehen - auch setzen oder rueckmelden. Der Wert ist laut Tabelle nicht formatrelevant und eher als Maschinen-/Systemeinstellung zu sehen.</t>
        </is>
      </c>
    </row>
    <row r="190" hidden="1" ht="135" customHeight="1">
      <c r="A190" s="15" t="inlineStr">
        <is>
          <t>LSW</t>
        </is>
      </c>
      <c r="B190" s="15" t="inlineStr">
        <is>
          <t>01110</t>
        </is>
      </c>
      <c r="C190" s="11" t="inlineStr">
        <is>
          <t>0</t>
        </is>
      </c>
      <c r="D190" s="11" t="inlineStr">
        <is>
          <t>1</t>
        </is>
      </c>
      <c r="E190" s="11" t="n"/>
      <c r="F190" s="15" t="n"/>
      <c r="G190" s="15" t="n"/>
      <c r="H190" s="15" t="inlineStr">
        <is>
          <t>R</t>
        </is>
      </c>
      <c r="I190" s="29" t="inlineStr">
        <is>
          <t>W</t>
        </is>
      </c>
      <c r="J190" s="15" t="inlineStr">
        <is>
          <t>Bool</t>
        </is>
      </c>
      <c r="K190" s="15" t="n"/>
      <c r="L190" s="29" t="n"/>
      <c r="M190" s="15" t="inlineStr">
        <is>
          <t>NO</t>
        </is>
      </c>
      <c r="N190" s="15" t="inlineStr">
        <is>
          <t>Wrong configuration in_TEL_HEAD_CONFIG:
unkown head ID.</t>
        </is>
      </c>
      <c r="O190" s="15" t="n"/>
      <c r="P190" s="22" t="inlineStr">
        <is>
          <t>The effect
depends on
error scenario.
The additional
information
provides only
additional
troubleshooting
information.</t>
        </is>
      </c>
      <c r="Q190" s="22" t="inlineStr">
        <is>
          <t>Contact your local
service representative
or support team who
will be able to provide
assistance.</t>
        </is>
      </c>
      <c r="R190" s="22" t="inlineStr">
        <is>
          <t>KI: Ich verstehe LSW01110 als vom Laser kommendes Ereignis bzw. Statussignal (Wrong configuration in_TEL_HEAD_CONFIG: unkown head ID.). Microtom soll diesen Wert nur lesen. Der ESP darf ihn im Prozess aktiv verwenden und - falls fachlich vorgesehen - auch setzen oder rueckmelden. Der Wert ist laut Tabelle nicht formatrelevant und eher als Maschinen-/Systemeinstellung zu sehen.</t>
        </is>
      </c>
    </row>
    <row r="191" hidden="1" ht="135" customHeight="1">
      <c r="A191" s="15" t="inlineStr">
        <is>
          <t>LSW</t>
        </is>
      </c>
      <c r="B191" s="15" t="inlineStr">
        <is>
          <t>01111</t>
        </is>
      </c>
      <c r="C191" s="11" t="inlineStr">
        <is>
          <t>0</t>
        </is>
      </c>
      <c r="D191" s="11" t="inlineStr">
        <is>
          <t>1</t>
        </is>
      </c>
      <c r="E191" s="11" t="n"/>
      <c r="F191" s="15" t="n"/>
      <c r="G191" s="15" t="n"/>
      <c r="H191" s="15" t="inlineStr">
        <is>
          <t>R</t>
        </is>
      </c>
      <c r="I191" s="29" t="inlineStr">
        <is>
          <t>W</t>
        </is>
      </c>
      <c r="J191" s="15" t="inlineStr">
        <is>
          <t>Bool</t>
        </is>
      </c>
      <c r="K191" s="15" t="n"/>
      <c r="L191" s="29" t="n"/>
      <c r="M191" s="15" t="inlineStr">
        <is>
          <t>NO</t>
        </is>
      </c>
      <c r="N191" s="15" t="inlineStr">
        <is>
          <t>Wrong HIC detected, Hardware says a NO HIC
is connected.</t>
        </is>
      </c>
      <c r="O191" s="15" t="n"/>
      <c r="P191" s="22" t="inlineStr">
        <is>
          <t>The effect
depends on
error scenario.
The additional
information
provides only
additional
troubleshooting
information.</t>
        </is>
      </c>
      <c r="Q191" s="22" t="inlineStr">
        <is>
          <t>Check hardware and
system configuration.</t>
        </is>
      </c>
      <c r="R191" s="22" t="inlineStr">
        <is>
          <t>KI: Ich verstehe LSW01111 als vom Laser kommendes Ereignis bzw. Statussignal (Wrong HIC detected, Hardware says a NO HIC is connected.). Microtom soll diesen Wert nur lesen. Der ESP darf ihn im Prozess aktiv verwenden und - falls fachlich vorgesehen - auch setzen oder rueckmelden. Der Wert ist laut Tabelle nicht formatrelevant und eher als Maschinen-/Systemeinstellung zu sehen.</t>
        </is>
      </c>
    </row>
    <row r="192" hidden="1" ht="135" customHeight="1">
      <c r="A192" s="15" t="inlineStr">
        <is>
          <t>LSW</t>
        </is>
      </c>
      <c r="B192" s="15" t="inlineStr">
        <is>
          <t>01112</t>
        </is>
      </c>
      <c r="C192" s="11" t="inlineStr">
        <is>
          <t>0</t>
        </is>
      </c>
      <c r="D192" s="11" t="inlineStr">
        <is>
          <t>1</t>
        </is>
      </c>
      <c r="E192" s="11" t="n"/>
      <c r="F192" s="15" t="n"/>
      <c r="G192" s="15" t="n"/>
      <c r="H192" s="15" t="inlineStr">
        <is>
          <t>R</t>
        </is>
      </c>
      <c r="I192" s="29" t="inlineStr">
        <is>
          <t>W</t>
        </is>
      </c>
      <c r="J192" s="15" t="inlineStr">
        <is>
          <t>Bool</t>
        </is>
      </c>
      <c r="K192" s="15" t="n"/>
      <c r="L192" s="29" t="n"/>
      <c r="M192" s="15" t="inlineStr">
        <is>
          <t>NO</t>
        </is>
      </c>
      <c r="N192" s="15" t="inlineStr">
        <is>
          <t>Wrong HIC detected, Hardware says a HIC-CP10 is connected.</t>
        </is>
      </c>
      <c r="O192" s="15" t="n"/>
      <c r="P192" s="22" t="inlineStr">
        <is>
          <t>The effect
depends on
error scenario.
The additional
information
provides only
additional
troubleshooting
information.</t>
        </is>
      </c>
      <c r="Q192" s="22" t="inlineStr">
        <is>
          <t>Check hardware and
system configuration.</t>
        </is>
      </c>
      <c r="R192" s="22" t="inlineStr">
        <is>
          <t>KI: Ich verstehe LSW01112 als vom Laser kommendes Ereignis bzw. Statussignal (Wrong HIC detected, Hardware says a HIC-CP10 is connected.). Microtom soll diesen Wert nur lesen. Der ESP darf ihn im Prozess aktiv verwenden und - falls fachlich vorgesehen - auch setzen oder rueckmelden. Der Wert ist laut Tabelle nicht formatrelevant und eher als Maschinen-/Systemeinstellung zu sehen.</t>
        </is>
      </c>
    </row>
    <row r="193" hidden="1" ht="135" customHeight="1">
      <c r="A193" s="15" t="inlineStr">
        <is>
          <t>LSW</t>
        </is>
      </c>
      <c r="B193" s="15" t="inlineStr">
        <is>
          <t>01113</t>
        </is>
      </c>
      <c r="C193" s="11" t="inlineStr">
        <is>
          <t>0</t>
        </is>
      </c>
      <c r="D193" s="11" t="inlineStr">
        <is>
          <t>1</t>
        </is>
      </c>
      <c r="E193" s="11" t="n"/>
      <c r="F193" s="15" t="n"/>
      <c r="G193" s="15" t="n"/>
      <c r="H193" s="15" t="inlineStr">
        <is>
          <t>R</t>
        </is>
      </c>
      <c r="I193" s="29" t="inlineStr">
        <is>
          <t>W</t>
        </is>
      </c>
      <c r="J193" s="15" t="inlineStr">
        <is>
          <t>Bool</t>
        </is>
      </c>
      <c r="K193" s="15" t="n"/>
      <c r="L193" s="29" t="n"/>
      <c r="M193" s="15" t="inlineStr">
        <is>
          <t>NO</t>
        </is>
      </c>
      <c r="N193" s="15" t="inlineStr">
        <is>
          <t>Wrong HIC detected, Hardware says a HIC-Raylase is connected.</t>
        </is>
      </c>
      <c r="O193" s="15" t="n"/>
      <c r="P193" s="22" t="inlineStr">
        <is>
          <t>The effect
depends on
error scenario.
The additional
information
provides only
additional
troubleshooting
information.</t>
        </is>
      </c>
      <c r="Q193" s="22" t="inlineStr">
        <is>
          <t>Check hardware and
system configuration.</t>
        </is>
      </c>
      <c r="R193" s="22" t="inlineStr">
        <is>
          <t>KI: Ich verstehe LSW01113 als vom Laser kommendes Ereignis bzw. Statussignal (Wrong HIC detected, Hardware says a HIC-Raylase is connected.). Microtom soll diesen Wert nur lesen. Der ESP darf ihn im Prozess aktiv verwenden und - falls fachlich vorgesehen - auch setzen oder rueckmelden. Der Wert ist laut Tabelle nicht formatrelevant und eher als Maschinen-/Systemeinstellung zu sehen.</t>
        </is>
      </c>
    </row>
    <row r="194" hidden="1" ht="135" customHeight="1">
      <c r="A194" s="15" t="inlineStr">
        <is>
          <t>LSW</t>
        </is>
      </c>
      <c r="B194" s="15" t="inlineStr">
        <is>
          <t>01114</t>
        </is>
      </c>
      <c r="C194" s="11" t="inlineStr">
        <is>
          <t>0</t>
        </is>
      </c>
      <c r="D194" s="11" t="inlineStr">
        <is>
          <t>1</t>
        </is>
      </c>
      <c r="E194" s="11" t="n"/>
      <c r="F194" s="15" t="n"/>
      <c r="G194" s="15" t="n"/>
      <c r="H194" s="15" t="inlineStr">
        <is>
          <t>R</t>
        </is>
      </c>
      <c r="I194" s="29" t="inlineStr">
        <is>
          <t>W</t>
        </is>
      </c>
      <c r="J194" s="15" t="inlineStr">
        <is>
          <t>Bool</t>
        </is>
      </c>
      <c r="K194" s="15" t="n"/>
      <c r="L194" s="29" t="n"/>
      <c r="M194" s="15" t="inlineStr">
        <is>
          <t>NO</t>
        </is>
      </c>
      <c r="N194" s="15" t="inlineStr">
        <is>
          <t>Supply unit and laser unit do not match together.</t>
        </is>
      </c>
      <c r="O194" s="15" t="n"/>
      <c r="P194" s="22" t="inlineStr">
        <is>
          <t>The effect
depends on
error scenario.
The additional
information
provides only
additional
troubleshooting
information.</t>
        </is>
      </c>
      <c r="Q194" s="22" t="inlineStr">
        <is>
          <t>Check hardware and
system configuration.</t>
        </is>
      </c>
      <c r="R194" s="22" t="inlineStr">
        <is>
          <t>KI: Ich verstehe LSW01114 als vom Laser kommendes Ereignis bzw. Statussignal (Supply unit and laser unit do not match together.). Microtom soll diesen Wert nur lesen. Der ESP darf ihn im Prozess aktiv verwenden und - falls fachlich vorgesehen - auch setzen oder rueckmelden. Der Wert ist laut Tabelle nicht formatrelevant und eher als Maschinen-/Systemeinstellung zu sehen.</t>
        </is>
      </c>
    </row>
    <row r="195" hidden="1" ht="45" customHeight="1">
      <c r="A195" s="15" t="inlineStr">
        <is>
          <t>LSW</t>
        </is>
      </c>
      <c r="B195" s="15" t="inlineStr">
        <is>
          <t>01115</t>
        </is>
      </c>
      <c r="C195" s="11" t="inlineStr">
        <is>
          <t>0</t>
        </is>
      </c>
      <c r="D195" s="11" t="inlineStr">
        <is>
          <t>1</t>
        </is>
      </c>
      <c r="E195" s="11" t="n"/>
      <c r="F195" s="15" t="n"/>
      <c r="G195" s="15" t="n"/>
      <c r="H195" s="15" t="inlineStr">
        <is>
          <t>R</t>
        </is>
      </c>
      <c r="I195" s="29" t="inlineStr">
        <is>
          <t>W</t>
        </is>
      </c>
      <c r="J195" s="15" t="inlineStr">
        <is>
          <t>Bool</t>
        </is>
      </c>
      <c r="K195" s="15" t="n"/>
      <c r="L195" s="29" t="n"/>
      <c r="M195" s="15" t="inlineStr">
        <is>
          <t>NO</t>
        </is>
      </c>
      <c r="N195" s="15" t="inlineStr">
        <is>
          <t>Wrong configuration of marking system umbilical
length.</t>
        </is>
      </c>
      <c r="O195" s="15" t="n"/>
      <c r="P195" s="22" t="n"/>
      <c r="Q195" s="22" t="n"/>
      <c r="R195" s="22" t="inlineStr">
        <is>
          <t>KI: Ich verstehe LSW01115 als vom Laser kommendes Ereignis bzw. Statussignal (Wrong configuration of marking system umbilical length.). Microtom soll diesen Wert nur lesen. Der ESP darf ihn im Prozess aktiv verwenden und - falls fachlich vorgesehen - auch setzen oder rueckmelden. Der Wert ist laut Tabelle nicht formatrelevant und eher als Maschinen-/Systemeinstellung zu sehen.</t>
        </is>
      </c>
    </row>
    <row r="196" hidden="1" ht="45" customHeight="1">
      <c r="A196" s="15" t="inlineStr">
        <is>
          <t>LSW</t>
        </is>
      </c>
      <c r="B196" s="15" t="inlineStr">
        <is>
          <t>01200</t>
        </is>
      </c>
      <c r="C196" s="11" t="inlineStr">
        <is>
          <t>0</t>
        </is>
      </c>
      <c r="D196" s="11" t="inlineStr">
        <is>
          <t>1</t>
        </is>
      </c>
      <c r="E196" s="11" t="n"/>
      <c r="F196" s="15" t="n"/>
      <c r="G196" s="15" t="n"/>
      <c r="H196" s="15" t="inlineStr">
        <is>
          <t>R</t>
        </is>
      </c>
      <c r="I196" s="29" t="inlineStr">
        <is>
          <t>W</t>
        </is>
      </c>
      <c r="J196" s="15" t="inlineStr">
        <is>
          <t>Bool</t>
        </is>
      </c>
      <c r="K196" s="15" t="n"/>
      <c r="L196" s="29" t="n"/>
      <c r="M196" s="15" t="inlineStr">
        <is>
          <t>NO</t>
        </is>
      </c>
      <c r="N196" s="15" t="inlineStr">
        <is>
          <t>Emergency stop is detected because 24V is
applied to K41 and the laser doesn't goes in
systemstate Error in one second.</t>
        </is>
      </c>
      <c r="O196" s="15" t="n"/>
      <c r="P196" s="22" t="n"/>
      <c r="Q196" s="22" t="n"/>
      <c r="R196" s="22" t="inlineStr">
        <is>
          <t>KI: Ich verstehe LSW01200 als vom Laser kommendes Ereignis bzw. Statussignal (Emergency stop is detected because 24V is applied to K41 and the laser doesn't goes in systemstate Error in one second.). Microtom soll diesen Wert nur lesen. Der ESP darf ihn im Prozess aktiv verwenden und - falls fachlich vorgesehen - auch setzen oder rueckmelden. Der Wert ist laut Tabelle nicht formatrelevant und eher als Maschinen-/Systemeinstellung zu sehen.</t>
        </is>
      </c>
    </row>
    <row r="197" hidden="1" ht="30" customHeight="1">
      <c r="A197" s="15" t="inlineStr">
        <is>
          <t>LSW</t>
        </is>
      </c>
      <c r="B197" s="15" t="inlineStr">
        <is>
          <t>01201</t>
        </is>
      </c>
      <c r="C197" s="11" t="inlineStr">
        <is>
          <t>0</t>
        </is>
      </c>
      <c r="D197" s="11" t="inlineStr">
        <is>
          <t>1</t>
        </is>
      </c>
      <c r="E197" s="11" t="n"/>
      <c r="F197" s="15" t="n"/>
      <c r="G197" s="15" t="n"/>
      <c r="H197" s="15" t="inlineStr">
        <is>
          <t>R</t>
        </is>
      </c>
      <c r="I197" s="29" t="inlineStr">
        <is>
          <t>W</t>
        </is>
      </c>
      <c r="J197" s="15" t="inlineStr">
        <is>
          <t>Bool</t>
        </is>
      </c>
      <c r="K197" s="15" t="n"/>
      <c r="L197" s="29" t="n"/>
      <c r="M197" s="15" t="inlineStr">
        <is>
          <t>NO</t>
        </is>
      </c>
      <c r="N197" s="15" t="inlineStr">
        <is>
          <t>Key switch is open and the laser doesn't goes in
systemstate "keyswitch open" in one second.</t>
        </is>
      </c>
      <c r="O197" s="15" t="n"/>
      <c r="P197" s="22" t="n"/>
      <c r="Q197" s="22" t="n"/>
      <c r="R197" s="22" t="inlineStr">
        <is>
          <t>KI: Ich verstehe LSW01201 als vom Laser kommendes Ereignis bzw. Statussignal (Key switch is open and the laser doesn't goes in systemstate "keyswitch open" in one second.). Microtom soll diesen Wert nur lesen. Der ESP darf ihn im Prozess aktiv verwenden und - falls fachlich vorgesehen - auch setzen oder rueckmelden. Der Wert ist laut Tabelle nicht formatrelevant und eher als Maschinen-/Systemeinstellung zu sehen.</t>
        </is>
      </c>
    </row>
    <row r="198" hidden="1" ht="30" customHeight="1">
      <c r="A198" s="15" t="inlineStr">
        <is>
          <t>LSW</t>
        </is>
      </c>
      <c r="B198" s="15" t="inlineStr">
        <is>
          <t>01202</t>
        </is>
      </c>
      <c r="C198" s="11" t="inlineStr">
        <is>
          <t>0</t>
        </is>
      </c>
      <c r="D198" s="11" t="inlineStr">
        <is>
          <t>1</t>
        </is>
      </c>
      <c r="E198" s="11" t="n"/>
      <c r="F198" s="15" t="n"/>
      <c r="G198" s="15" t="n"/>
      <c r="H198" s="15" t="inlineStr">
        <is>
          <t>R</t>
        </is>
      </c>
      <c r="I198" s="29" t="inlineStr">
        <is>
          <t>W</t>
        </is>
      </c>
      <c r="J198" s="15" t="inlineStr">
        <is>
          <t>Bool</t>
        </is>
      </c>
      <c r="K198" s="15" t="n"/>
      <c r="L198" s="29" t="n"/>
      <c r="M198" s="15" t="inlineStr">
        <is>
          <t>NO</t>
        </is>
      </c>
      <c r="N198" s="15" t="inlineStr">
        <is>
          <t>Interlock is open and the laser doesn't goes in
systemstate "interlock open" in one second.</t>
        </is>
      </c>
      <c r="O198" s="15" t="n"/>
      <c r="P198" s="22" t="n"/>
      <c r="Q198" s="22" t="n"/>
      <c r="R198" s="22" t="inlineStr">
        <is>
          <t>KI: Ich verstehe LSW01202 als vom Laser kommendes Ereignis bzw. Statussignal (Interlock is open and the laser doesn't goes in systemstate "interlock open" in one second.). Microtom soll diesen Wert nur lesen. Der ESP darf ihn im Prozess aktiv verwenden und - falls fachlich vorgesehen - auch setzen oder rueckmelden. Der Wert ist laut Tabelle nicht formatrelevant und eher als Maschinen-/Systemeinstellung zu sehen.</t>
        </is>
      </c>
    </row>
    <row r="199" hidden="1" ht="90" customHeight="1">
      <c r="A199" s="15" t="inlineStr">
        <is>
          <t>LSW</t>
        </is>
      </c>
      <c r="B199" s="15" t="inlineStr">
        <is>
          <t>01203</t>
        </is>
      </c>
      <c r="C199" s="11" t="inlineStr">
        <is>
          <t>0</t>
        </is>
      </c>
      <c r="D199" s="11" t="inlineStr">
        <is>
          <t>1</t>
        </is>
      </c>
      <c r="E199" s="11" t="n"/>
      <c r="F199" s="15" t="n"/>
      <c r="G199" s="15" t="n"/>
      <c r="H199" s="15" t="inlineStr">
        <is>
          <t>R</t>
        </is>
      </c>
      <c r="I199" s="29" t="inlineStr">
        <is>
          <t>W</t>
        </is>
      </c>
      <c r="J199" s="15" t="inlineStr">
        <is>
          <t>Bool</t>
        </is>
      </c>
      <c r="K199" s="15" t="n"/>
      <c r="L199" s="29" t="n"/>
      <c r="M199" s="15" t="inlineStr">
        <is>
          <t>NO</t>
        </is>
      </c>
      <c r="N199" s="15" t="inlineStr">
        <is>
          <t>Laser relay should be on, but it is off over 3s.</t>
        </is>
      </c>
      <c r="O199" s="15" t="n"/>
      <c r="P199" s="22" t="n"/>
      <c r="Q199" s="22" t="n"/>
      <c r="R199" s="22" t="inlineStr">
        <is>
          <t>KI: Ich verstehe LSW01203 als vom Laser kommendes Ereignis bzw. Statussignal (Laser relay should be on, but it is off over 3s.). Microtom soll diesen Wert nur lesen. Der ESP darf ihn im Prozess aktiv verwenden und - falls fachlich vorgesehen - auch setzen oder rueckmelden. Der Wert ist laut Tabelle nicht formatrelevant und eher als Maschinen-/Systemeinstellung zu sehen.</t>
        </is>
      </c>
    </row>
    <row r="200" hidden="1" ht="90" customHeight="1">
      <c r="A200" s="15" t="inlineStr">
        <is>
          <t>LSW</t>
        </is>
      </c>
      <c r="B200" s="15" t="inlineStr">
        <is>
          <t>01204</t>
        </is>
      </c>
      <c r="C200" s="11" t="inlineStr">
        <is>
          <t>0</t>
        </is>
      </c>
      <c r="D200" s="11" t="inlineStr">
        <is>
          <t>1</t>
        </is>
      </c>
      <c r="E200" s="11" t="n"/>
      <c r="F200" s="15" t="n"/>
      <c r="G200" s="15" t="n"/>
      <c r="H200" s="15" t="inlineStr">
        <is>
          <t>R</t>
        </is>
      </c>
      <c r="I200" s="29" t="inlineStr">
        <is>
          <t>W</t>
        </is>
      </c>
      <c r="J200" s="15" t="inlineStr">
        <is>
          <t>Bool</t>
        </is>
      </c>
      <c r="K200" s="15" t="n"/>
      <c r="L200" s="29" t="n"/>
      <c r="M200" s="15" t="inlineStr">
        <is>
          <t>NO</t>
        </is>
      </c>
      <c r="N200" s="15" t="inlineStr">
        <is>
          <t>Laser relay should be off, but it is on over 1s.</t>
        </is>
      </c>
      <c r="O200" s="15" t="n"/>
      <c r="P200" s="22" t="n"/>
      <c r="Q200" s="22" t="n"/>
      <c r="R200" s="22" t="inlineStr">
        <is>
          <t>KI: Ich verstehe LSW01204 als vom Laser kommendes Ereignis bzw. Statussignal (Laser relay should be off, but it is on over 1s.). Microtom soll diesen Wert nur lesen. Der ESP darf ihn im Prozess aktiv verwenden und - falls fachlich vorgesehen - auch setzen oder rueckmelden. Der Wert ist laut Tabelle nicht formatrelevant und eher als Maschinen-/Systemeinstellung zu sehen.</t>
        </is>
      </c>
    </row>
    <row r="201" hidden="1" ht="90" customHeight="1">
      <c r="A201" s="15" t="inlineStr">
        <is>
          <t>LSW</t>
        </is>
      </c>
      <c r="B201" s="15" t="inlineStr">
        <is>
          <t>01205</t>
        </is>
      </c>
      <c r="C201" s="11" t="inlineStr">
        <is>
          <t>0</t>
        </is>
      </c>
      <c r="D201" s="11" t="inlineStr">
        <is>
          <t>1</t>
        </is>
      </c>
      <c r="E201" s="11" t="n"/>
      <c r="F201" s="15" t="n"/>
      <c r="G201" s="15" t="n"/>
      <c r="H201" s="15" t="inlineStr">
        <is>
          <t>R</t>
        </is>
      </c>
      <c r="I201" s="29" t="inlineStr">
        <is>
          <t>W</t>
        </is>
      </c>
      <c r="J201" s="15" t="inlineStr">
        <is>
          <t>Bool</t>
        </is>
      </c>
      <c r="K201" s="15" t="n"/>
      <c r="L201" s="29" t="n"/>
      <c r="M201" s="15" t="inlineStr">
        <is>
          <t>NO</t>
        </is>
      </c>
      <c r="N201" s="15" t="inlineStr">
        <is>
          <t>Laser power supply could not be enabled.</t>
        </is>
      </c>
      <c r="O201" s="15" t="n"/>
      <c r="P201" s="22" t="n"/>
      <c r="Q201" s="22" t="n"/>
      <c r="R201" s="22" t="inlineStr">
        <is>
          <t>KI: Ich verstehe LSW01205 als vom Laser kommendes Ereignis bzw. Statussignal (Laser power supply could not be enabled.). Microtom soll diesen Wert nur lesen. Der ESP darf ihn im Prozess aktiv verwenden und - falls fachlich vorgesehen - auch setzen oder rueckmelden. Der Wert ist laut Tabelle nicht formatrelevant und eher als Maschinen-/Systemeinstellung zu sehen.</t>
        </is>
      </c>
    </row>
    <row r="202" hidden="1" ht="90" customHeight="1">
      <c r="A202" s="15" t="inlineStr">
        <is>
          <t>LSW</t>
        </is>
      </c>
      <c r="B202" s="15" t="inlineStr">
        <is>
          <t>01206</t>
        </is>
      </c>
      <c r="C202" s="11" t="inlineStr">
        <is>
          <t>0</t>
        </is>
      </c>
      <c r="D202" s="11" t="inlineStr">
        <is>
          <t>1</t>
        </is>
      </c>
      <c r="E202" s="11" t="n"/>
      <c r="F202" s="15" t="n"/>
      <c r="G202" s="15" t="n"/>
      <c r="H202" s="15" t="inlineStr">
        <is>
          <t>R</t>
        </is>
      </c>
      <c r="I202" s="29" t="inlineStr">
        <is>
          <t>W</t>
        </is>
      </c>
      <c r="J202" s="15" t="inlineStr">
        <is>
          <t>Bool</t>
        </is>
      </c>
      <c r="K202" s="15" t="n"/>
      <c r="L202" s="29" t="n"/>
      <c r="M202" s="15" t="inlineStr">
        <is>
          <t>NO</t>
        </is>
      </c>
      <c r="N202" s="15" t="inlineStr">
        <is>
          <t>Shutter Okay Signal is off over 3s.</t>
        </is>
      </c>
      <c r="O202" s="15" t="n"/>
      <c r="P202" s="22" t="n"/>
      <c r="Q202" s="22" t="n"/>
      <c r="R202" s="22" t="inlineStr">
        <is>
          <t>KI: Ich verstehe LSW01206 als vom Laser kommendes Ereignis bzw. Statussignal (Shutter Okay Signal is off over 3s.). Microtom soll diesen Wert nur lesen. Der ESP darf ihn im Prozess aktiv verwenden und - falls fachlich vorgesehen - auch setzen oder rueckmelden. Der Wert ist laut Tabelle nicht formatrelevant und eher als Maschinen-/Systemeinstellung zu sehen.</t>
        </is>
      </c>
    </row>
    <row r="203" hidden="1" ht="90" customHeight="1">
      <c r="A203" s="15" t="inlineStr">
        <is>
          <t>LSW</t>
        </is>
      </c>
      <c r="B203" s="15" t="inlineStr">
        <is>
          <t>01207</t>
        </is>
      </c>
      <c r="C203" s="11" t="inlineStr">
        <is>
          <t>0</t>
        </is>
      </c>
      <c r="D203" s="11" t="inlineStr">
        <is>
          <t>1</t>
        </is>
      </c>
      <c r="E203" s="11" t="n"/>
      <c r="F203" s="15" t="n"/>
      <c r="G203" s="15" t="n"/>
      <c r="H203" s="15" t="inlineStr">
        <is>
          <t>R</t>
        </is>
      </c>
      <c r="I203" s="29" t="inlineStr">
        <is>
          <t>W</t>
        </is>
      </c>
      <c r="J203" s="15" t="inlineStr">
        <is>
          <t>Bool</t>
        </is>
      </c>
      <c r="K203" s="15" t="n"/>
      <c r="L203" s="29" t="n"/>
      <c r="M203" s="15" t="inlineStr">
        <is>
          <t>NO</t>
        </is>
      </c>
      <c r="N203" s="15" t="inlineStr">
        <is>
          <t>Laser Power Enable Info off Host is off over 3s.</t>
        </is>
      </c>
      <c r="O203" s="15" t="n"/>
      <c r="P203" s="22" t="n"/>
      <c r="Q203" s="22" t="n"/>
      <c r="R203" s="22" t="inlineStr">
        <is>
          <t>KI: Ich verstehe LSW01207 als vom Laser kommendes Ereignis bzw. Statussignal (Laser Power Enable Info off Host is off over 3s.). Microtom soll diesen Wert nur lesen. Der ESP darf ihn im Prozess aktiv verwenden und - falls fachlich vorgesehen - auch setzen oder rueckmelden. Der Wert ist laut Tabelle nicht formatrelevant und eher als Maschinen-/Systemeinstellung zu sehen.</t>
        </is>
      </c>
    </row>
    <row r="204" hidden="1" ht="90" customHeight="1">
      <c r="A204" s="15" t="inlineStr">
        <is>
          <t>LSW</t>
        </is>
      </c>
      <c r="B204" s="15" t="inlineStr">
        <is>
          <t>01208</t>
        </is>
      </c>
      <c r="C204" s="11" t="inlineStr">
        <is>
          <t>0</t>
        </is>
      </c>
      <c r="D204" s="11" t="inlineStr">
        <is>
          <t>1</t>
        </is>
      </c>
      <c r="E204" s="11" t="n"/>
      <c r="F204" s="15" t="n"/>
      <c r="G204" s="15" t="n"/>
      <c r="H204" s="15" t="inlineStr">
        <is>
          <t>R</t>
        </is>
      </c>
      <c r="I204" s="29" t="inlineStr">
        <is>
          <t>W</t>
        </is>
      </c>
      <c r="J204" s="15" t="inlineStr">
        <is>
          <t>Bool</t>
        </is>
      </c>
      <c r="K204" s="15" t="n"/>
      <c r="L204" s="29" t="n"/>
      <c r="M204" s="15" t="inlineStr">
        <is>
          <t>NO</t>
        </is>
      </c>
      <c r="N204" s="15" t="inlineStr">
        <is>
          <t>Shutter doesn't open.</t>
        </is>
      </c>
      <c r="O204" s="15" t="n"/>
      <c r="P204" s="22" t="n"/>
      <c r="Q204" s="22" t="n"/>
      <c r="R204" s="22" t="inlineStr">
        <is>
          <t>KI: Ich verstehe LSW01208 als vom Laser kommendes Ereignis bzw. Statussignal (Shutter doesn't open.). Microtom soll diesen Wert nur lesen. Der ESP darf ihn im Prozess aktiv verwenden und - falls fachlich vorgesehen - auch setzen oder rueckmelden. Der Wert ist laut Tabelle nicht formatrelevant und eher als Maschinen-/Systemeinstellung zu sehen.</t>
        </is>
      </c>
    </row>
    <row r="205" hidden="1" ht="90" customHeight="1">
      <c r="A205" s="15" t="inlineStr">
        <is>
          <t>LSW</t>
        </is>
      </c>
      <c r="B205" s="15" t="inlineStr">
        <is>
          <t>01209</t>
        </is>
      </c>
      <c r="C205" s="11" t="inlineStr">
        <is>
          <t>0</t>
        </is>
      </c>
      <c r="D205" s="11" t="inlineStr">
        <is>
          <t>1</t>
        </is>
      </c>
      <c r="E205" s="11" t="n"/>
      <c r="F205" s="15" t="n"/>
      <c r="G205" s="15" t="n"/>
      <c r="H205" s="15" t="inlineStr">
        <is>
          <t>R</t>
        </is>
      </c>
      <c r="I205" s="29" t="inlineStr">
        <is>
          <t>W</t>
        </is>
      </c>
      <c r="J205" s="15" t="inlineStr">
        <is>
          <t>Bool</t>
        </is>
      </c>
      <c r="K205" s="15" t="n"/>
      <c r="L205" s="29" t="n"/>
      <c r="M205" s="15" t="inlineStr">
        <is>
          <t>NO</t>
        </is>
      </c>
      <c r="N205" s="15" t="inlineStr">
        <is>
          <t>Shutter doesn't close.</t>
        </is>
      </c>
      <c r="O205" s="15" t="n"/>
      <c r="P205" s="22" t="n"/>
      <c r="Q205" s="22" t="n"/>
      <c r="R205" s="22" t="inlineStr">
        <is>
          <t>KI: Ich verstehe LSW01209 als vom Laser kommendes Ereignis bzw. Statussignal (Shutter doesn't close.). Microtom soll diesen Wert nur lesen. Der ESP darf ihn im Prozess aktiv verwenden und - falls fachlich vorgesehen - auch setzen oder rueckmelden. Der Wert ist laut Tabelle nicht formatrelevant und eher als Maschinen-/Systemeinstellung zu sehen.</t>
        </is>
      </c>
    </row>
    <row r="206" hidden="1" ht="135" customHeight="1">
      <c r="A206" s="15" t="inlineStr">
        <is>
          <t>LSW</t>
        </is>
      </c>
      <c r="B206" s="15" t="inlineStr">
        <is>
          <t>01300</t>
        </is>
      </c>
      <c r="C206" s="11" t="inlineStr">
        <is>
          <t>0</t>
        </is>
      </c>
      <c r="D206" s="11" t="inlineStr">
        <is>
          <t>1</t>
        </is>
      </c>
      <c r="E206" s="11" t="n"/>
      <c r="F206" s="15" t="n"/>
      <c r="G206" s="15" t="n"/>
      <c r="H206" s="15" t="inlineStr">
        <is>
          <t>R</t>
        </is>
      </c>
      <c r="I206" s="29" t="inlineStr">
        <is>
          <t>W</t>
        </is>
      </c>
      <c r="J206" s="15" t="inlineStr">
        <is>
          <t>Bool</t>
        </is>
      </c>
      <c r="K206" s="15" t="n"/>
      <c r="L206" s="29" t="n"/>
      <c r="M206" s="15" t="inlineStr">
        <is>
          <t>NO</t>
        </is>
      </c>
      <c r="N206" s="15" t="inlineStr">
        <is>
          <t>YLP-Laser: Back reflection alarm counter {1}.</t>
        </is>
      </c>
      <c r="O206" s="15" t="n"/>
      <c r="P206" s="22" t="inlineStr">
        <is>
          <t>The effect
depends on
error scenario.
The additional
information
provides only
additional
troubleshooting
information.</t>
        </is>
      </c>
      <c r="Q206" s="22" t="inlineStr">
        <is>
          <t>This information can
be send to IPG for
further
troubleshooting.</t>
        </is>
      </c>
      <c r="R206" s="22" t="inlineStr">
        <is>
          <t>KI: Ich verstehe LSW01300 als vom Laser kommendes Ereignis bzw. Statussignal (YLP-Laser: Back reflection alarm counter {1}.). Microtom soll diesen Wert nur lesen. Der ESP darf ihn im Prozess aktiv verwenden und - falls fachlich vorgesehen - auch setzen oder rueckmelden. Der Wert ist laut Tabelle nicht formatrelevant und eher als Maschinen-/Systemeinstellung zu sehen.</t>
        </is>
      </c>
    </row>
    <row r="207" hidden="1" ht="135" customHeight="1">
      <c r="A207" s="15" t="inlineStr">
        <is>
          <t>LSW</t>
        </is>
      </c>
      <c r="B207" s="15" t="inlineStr">
        <is>
          <t>01301</t>
        </is>
      </c>
      <c r="C207" s="11" t="inlineStr">
        <is>
          <t>0</t>
        </is>
      </c>
      <c r="D207" s="11" t="inlineStr">
        <is>
          <t>1</t>
        </is>
      </c>
      <c r="E207" s="11" t="n"/>
      <c r="F207" s="15" t="n"/>
      <c r="G207" s="15" t="n"/>
      <c r="H207" s="15" t="inlineStr">
        <is>
          <t>R</t>
        </is>
      </c>
      <c r="I207" s="29" t="inlineStr">
        <is>
          <t>W</t>
        </is>
      </c>
      <c r="J207" s="15" t="inlineStr">
        <is>
          <t>Bool</t>
        </is>
      </c>
      <c r="K207" s="15" t="n"/>
      <c r="L207" s="29" t="n"/>
      <c r="M207" s="15" t="inlineStr">
        <is>
          <t>NO</t>
        </is>
      </c>
      <c r="N207" s="15" t="inlineStr">
        <is>
          <t>YLP-Laser: Temperature alarm counter {1}.</t>
        </is>
      </c>
      <c r="O207" s="15" t="n"/>
      <c r="P207" s="22" t="inlineStr">
        <is>
          <t>The effect
depends on
error scenario.
The additional
information
provides only
additional
troubleshooting
information.</t>
        </is>
      </c>
      <c r="Q207" s="22" t="inlineStr">
        <is>
          <t>This information can
be send to IPG for
further
troubleshooting.</t>
        </is>
      </c>
      <c r="R207" s="22" t="inlineStr">
        <is>
          <t>KI: Ich verstehe LSW01301 als vom Laser kommendes Ereignis bzw. Statussignal (YLP-Laser: Temperature alarm counter {1}.). Microtom soll diesen Wert nur lesen. Der ESP darf ihn im Prozess aktiv verwenden und - falls fachlich vorgesehen - auch setzen oder rueckmelden. Der Wert ist laut Tabelle nicht formatrelevant und eher als Maschinen-/Systemeinstellung zu sehen.</t>
        </is>
      </c>
    </row>
    <row r="208" hidden="1" ht="135" customHeight="1">
      <c r="A208" s="15" t="inlineStr">
        <is>
          <t>LSW</t>
        </is>
      </c>
      <c r="B208" s="15" t="inlineStr">
        <is>
          <t>01302</t>
        </is>
      </c>
      <c r="C208" s="11" t="inlineStr">
        <is>
          <t>0</t>
        </is>
      </c>
      <c r="D208" s="11" t="inlineStr">
        <is>
          <t>1</t>
        </is>
      </c>
      <c r="E208" s="11" t="n"/>
      <c r="F208" s="15" t="n"/>
      <c r="G208" s="15" t="n"/>
      <c r="H208" s="15" t="inlineStr">
        <is>
          <t>R</t>
        </is>
      </c>
      <c r="I208" s="29" t="inlineStr">
        <is>
          <t>W</t>
        </is>
      </c>
      <c r="J208" s="15" t="inlineStr">
        <is>
          <t>Bool</t>
        </is>
      </c>
      <c r="K208" s="15" t="n"/>
      <c r="L208" s="29" t="n"/>
      <c r="M208" s="15" t="inlineStr">
        <is>
          <t>NO</t>
        </is>
      </c>
      <c r="N208" s="15" t="inlineStr">
        <is>
          <t>YLP-Laser: System alarm counter {1}.</t>
        </is>
      </c>
      <c r="O208" s="15" t="n"/>
      <c r="P208" s="22" t="inlineStr">
        <is>
          <t>The effect
depends on
error scenario.
The additional
information
provides only
additional
troubleshooting
information.</t>
        </is>
      </c>
      <c r="Q208" s="22" t="inlineStr">
        <is>
          <t>This information can
be send to IPG for
further
troubleshooting.</t>
        </is>
      </c>
      <c r="R208" s="22" t="inlineStr">
        <is>
          <t>KI: Ich verstehe LSW01302 als vom Laser kommendes Ereignis bzw. Statussignal (YLP-Laser: System alarm counter {1}.). Microtom soll diesen Wert nur lesen. Der ESP darf ihn im Prozess aktiv verwenden und - falls fachlich vorgesehen - auch setzen oder rueckmelden. Der Wert ist laut Tabelle nicht formatrelevant und eher als Maschinen-/Systemeinstellung zu sehen.</t>
        </is>
      </c>
    </row>
    <row r="209" hidden="1" ht="135" customHeight="1">
      <c r="A209" s="15" t="inlineStr">
        <is>
          <t>LSW</t>
        </is>
      </c>
      <c r="B209" s="15" t="inlineStr">
        <is>
          <t>01303</t>
        </is>
      </c>
      <c r="C209" s="11" t="inlineStr">
        <is>
          <t>0</t>
        </is>
      </c>
      <c r="D209" s="11" t="inlineStr">
        <is>
          <t>1</t>
        </is>
      </c>
      <c r="E209" s="11" t="n"/>
      <c r="F209" s="15" t="n"/>
      <c r="G209" s="15" t="n"/>
      <c r="H209" s="15" t="inlineStr">
        <is>
          <t>R</t>
        </is>
      </c>
      <c r="I209" s="29" t="inlineStr">
        <is>
          <t>W</t>
        </is>
      </c>
      <c r="J209" s="15" t="inlineStr">
        <is>
          <t>Bool</t>
        </is>
      </c>
      <c r="K209" s="15" t="n"/>
      <c r="L209" s="29" t="n"/>
      <c r="M209" s="15" t="inlineStr">
        <is>
          <t>NO</t>
        </is>
      </c>
      <c r="N209" s="15" t="inlineStr">
        <is>
          <t>YLP-Laser: HK Supply alarm counter {1}.</t>
        </is>
      </c>
      <c r="O209" s="15" t="n"/>
      <c r="P209" s="22" t="inlineStr">
        <is>
          <t>The effect
depends on
error scenario.
The additional
information
provides only
additional
troubleshooting
information.</t>
        </is>
      </c>
      <c r="Q209" s="22" t="inlineStr">
        <is>
          <t>This information can
be send to IPG for
further
troubleshooting.</t>
        </is>
      </c>
      <c r="R209" s="22" t="inlineStr">
        <is>
          <t>KI: Ich verstehe LSW01303 als vom Laser kommendes Ereignis bzw. Statussignal (YLP-Laser: HK Supply alarm counter {1}.). Microtom soll diesen Wert nur lesen. Der ESP darf ihn im Prozess aktiv verwenden und - falls fachlich vorgesehen - auch setzen oder rueckmelden. Der Wert ist laut Tabelle nicht formatrelevant und eher als Maschinen-/Systemeinstellung zu sehen.</t>
        </is>
      </c>
    </row>
    <row r="210" hidden="1" ht="135" customHeight="1">
      <c r="A210" s="15" t="inlineStr">
        <is>
          <t>LSW</t>
        </is>
      </c>
      <c r="B210" s="15" t="inlineStr">
        <is>
          <t>01304</t>
        </is>
      </c>
      <c r="C210" s="11" t="inlineStr">
        <is>
          <t>0</t>
        </is>
      </c>
      <c r="D210" s="11" t="inlineStr">
        <is>
          <t>1</t>
        </is>
      </c>
      <c r="E210" s="11" t="n"/>
      <c r="F210" s="15" t="n"/>
      <c r="G210" s="15" t="n"/>
      <c r="H210" s="15" t="inlineStr">
        <is>
          <t>R</t>
        </is>
      </c>
      <c r="I210" s="29" t="inlineStr">
        <is>
          <t>W</t>
        </is>
      </c>
      <c r="J210" s="15" t="inlineStr">
        <is>
          <t>Bool</t>
        </is>
      </c>
      <c r="K210" s="15" t="n"/>
      <c r="L210" s="29" t="n"/>
      <c r="M210" s="15" t="inlineStr">
        <is>
          <t>NO</t>
        </is>
      </c>
      <c r="N210" s="15" t="inlineStr">
        <is>
          <t>YLP-Laser: Main supply alarm counter {1}.</t>
        </is>
      </c>
      <c r="O210" s="15" t="n"/>
      <c r="P210" s="22" t="inlineStr">
        <is>
          <t>The effect
depends on
error scenario.
The additional
information
provides only
additional
troubleshooting
information.</t>
        </is>
      </c>
      <c r="Q210" s="22" t="inlineStr">
        <is>
          <t>This information can
be send to IPG for
further
troubleshooting.</t>
        </is>
      </c>
      <c r="R210" s="22" t="inlineStr">
        <is>
          <t>KI: Ich verstehe LSW01304 als vom Laser kommendes Ereignis bzw. Statussignal (YLP-Laser: Main supply alarm counter {1}.). Microtom soll diesen Wert nur lesen. Der ESP darf ihn im Prozess aktiv verwenden und - falls fachlich vorgesehen - auch setzen oder rueckmelden. Der Wert ist laut Tabelle nicht formatrelevant und eher als Maschinen-/Systemeinstellung zu sehen.</t>
        </is>
      </c>
    </row>
    <row r="211" hidden="1" ht="135" customHeight="1">
      <c r="A211" s="15" t="inlineStr">
        <is>
          <t>LSW</t>
        </is>
      </c>
      <c r="B211" s="15" t="inlineStr">
        <is>
          <t>01305</t>
        </is>
      </c>
      <c r="C211" s="11" t="inlineStr">
        <is>
          <t>0</t>
        </is>
      </c>
      <c r="D211" s="11" t="inlineStr">
        <is>
          <t>1</t>
        </is>
      </c>
      <c r="E211" s="11" t="n"/>
      <c r="F211" s="15" t="n"/>
      <c r="G211" s="15" t="n"/>
      <c r="H211" s="15" t="inlineStr">
        <is>
          <t>R</t>
        </is>
      </c>
      <c r="I211" s="29" t="inlineStr">
        <is>
          <t>W</t>
        </is>
      </c>
      <c r="J211" s="15" t="inlineStr">
        <is>
          <t>Bool</t>
        </is>
      </c>
      <c r="K211" s="15" t="n"/>
      <c r="L211" s="29" t="n"/>
      <c r="M211" s="15" t="inlineStr">
        <is>
          <t>NO</t>
        </is>
      </c>
      <c r="N211" s="15" t="inlineStr">
        <is>
          <t>YLP-Laser: RS232 Timeout. The Fiber-Laser
has not answered a query within the defined
timeframe.</t>
        </is>
      </c>
      <c r="O211" s="15" t="n"/>
      <c r="P211" s="22" t="inlineStr">
        <is>
          <t>The effect
depends on
error scenario.
The additional
information
provides only
additional
troubleshooting
information.</t>
        </is>
      </c>
      <c r="Q211" s="22" t="inlineStr">
        <is>
          <t>The IPG lasersource
does not answer via
RS232 within the
defined timeframe.
Check serial
connection between
LIC and laser source</t>
        </is>
      </c>
      <c r="R211" s="22" t="inlineStr">
        <is>
          <t>KI: Ich verstehe LSW01305 als vom Laser kommendes Ereignis bzw. Statussignal (YLP-Laser: RS232 Timeout. The Fiber-Laser has not answered a query within the defined timeframe.). Microtom soll diesen Wert nur lesen. Der ESP darf ihn im Prozess aktiv verwenden und - falls fachlich vorgesehen - auch setzen oder rueckmelden. Der Wert ist laut Tabelle nicht formatrelevant und eher als Maschinen-/Systemeinstellung zu sehen.</t>
        </is>
      </c>
    </row>
    <row r="212" hidden="1" ht="135" customHeight="1">
      <c r="A212" s="15" t="inlineStr">
        <is>
          <t>LSW</t>
        </is>
      </c>
      <c r="B212" s="15" t="inlineStr">
        <is>
          <t>01306</t>
        </is>
      </c>
      <c r="C212" s="11" t="inlineStr">
        <is>
          <t>0</t>
        </is>
      </c>
      <c r="D212" s="11" t="inlineStr">
        <is>
          <t>1</t>
        </is>
      </c>
      <c r="E212" s="11" t="n"/>
      <c r="F212" s="15" t="n"/>
      <c r="G212" s="15" t="n"/>
      <c r="H212" s="15" t="inlineStr">
        <is>
          <t>R</t>
        </is>
      </c>
      <c r="I212" s="29" t="inlineStr">
        <is>
          <t>W</t>
        </is>
      </c>
      <c r="J212" s="15" t="inlineStr">
        <is>
          <t>Bool</t>
        </is>
      </c>
      <c r="K212" s="15" t="n"/>
      <c r="L212" s="29" t="n"/>
      <c r="M212" s="15" t="inlineStr">
        <is>
          <t>NO</t>
        </is>
      </c>
      <c r="N212" s="15" t="inlineStr">
        <is>
          <t>YLP-Laser: The selected pulse width is not
supported.</t>
        </is>
      </c>
      <c r="O212" s="15" t="n"/>
      <c r="P212" s="22" t="inlineStr">
        <is>
          <t>The effect
depends on
error scenario.
The additional
information
provides only
additional
troubleshooting
information.</t>
        </is>
      </c>
      <c r="Q212" s="22" t="inlineStr">
        <is>
          <t>The configured pulse
width can not be
configured. Won't
occure in normal
operation.</t>
        </is>
      </c>
      <c r="R212" s="22" t="inlineStr">
        <is>
          <t>KI: Ich verstehe LSW01306 als vom Laser kommendes Ereignis bzw. Statussignal (YLP-Laser: The selected pulse width is not supported.). Microtom soll diesen Wert nur lesen. Der ESP darf ihn im Prozess aktiv verwenden und - falls fachlich vorgesehen - auch setzen oder rueckmelden. Der Wert ist laut Tabelle nicht formatrelevant und eher als Maschinen-/Systemeinstellung zu sehen.</t>
        </is>
      </c>
    </row>
    <row r="213" hidden="1" ht="75" customHeight="1">
      <c r="A213" s="15" t="inlineStr">
        <is>
          <t>LSW</t>
        </is>
      </c>
      <c r="B213" s="15" t="inlineStr">
        <is>
          <t>01400</t>
        </is>
      </c>
      <c r="C213" s="11" t="inlineStr">
        <is>
          <t>0</t>
        </is>
      </c>
      <c r="D213" s="11" t="inlineStr">
        <is>
          <t>1</t>
        </is>
      </c>
      <c r="E213" s="11" t="n"/>
      <c r="F213" s="15" t="n"/>
      <c r="G213" s="15" t="n"/>
      <c r="H213" s="15" t="inlineStr">
        <is>
          <t>R</t>
        </is>
      </c>
      <c r="I213" s="29" t="inlineStr">
        <is>
          <t>W</t>
        </is>
      </c>
      <c r="J213" s="15" t="inlineStr">
        <is>
          <t>Bool</t>
        </is>
      </c>
      <c r="K213" s="15" t="n"/>
      <c r="L213" s="29" t="n"/>
      <c r="M213" s="15" t="inlineStr">
        <is>
          <t>NO</t>
        </is>
      </c>
      <c r="N213" s="15" t="inlineStr">
        <is>
          <t>Unused.</t>
        </is>
      </c>
      <c r="O213" s="15" t="n"/>
      <c r="P213" s="22" t="n"/>
      <c r="Q213" s="22" t="n"/>
      <c r="R213" s="22" t="inlineStr">
        <is>
          <t>KI: Ich verstehe LSW01400 als vom Laser kommendes Ereignis bzw. Statussignal (Unused.). Microtom soll diesen Wert nur lesen. Der ESP darf ihn im Prozess aktiv verwenden und - falls fachlich vorgesehen - auch setzen oder rueckmelden. Der Wert ist laut Tabelle nicht formatrelevant und eher als Maschinen-/Systemeinstellung zu sehen.</t>
        </is>
      </c>
    </row>
    <row r="214" hidden="1" ht="30" customHeight="1">
      <c r="A214" s="15" t="inlineStr">
        <is>
          <t>LSW</t>
        </is>
      </c>
      <c r="B214" s="15" t="inlineStr">
        <is>
          <t>01401</t>
        </is>
      </c>
      <c r="C214" s="11" t="inlineStr">
        <is>
          <t>0</t>
        </is>
      </c>
      <c r="D214" s="11" t="inlineStr">
        <is>
          <t>1</t>
        </is>
      </c>
      <c r="E214" s="11" t="n"/>
      <c r="F214" s="15" t="n"/>
      <c r="G214" s="15" t="n"/>
      <c r="H214" s="15" t="inlineStr">
        <is>
          <t>R</t>
        </is>
      </c>
      <c r="I214" s="29" t="inlineStr">
        <is>
          <t>W</t>
        </is>
      </c>
      <c r="J214" s="15" t="inlineStr">
        <is>
          <t>Bool</t>
        </is>
      </c>
      <c r="K214" s="15" t="n"/>
      <c r="L214" s="29" t="n"/>
      <c r="M214" s="15" t="inlineStr">
        <is>
          <t>NO</t>
        </is>
      </c>
      <c r="N214" s="15" t="inlineStr">
        <is>
          <t>JPT-Laser RS232 response error (command not
correct or not known).</t>
        </is>
      </c>
      <c r="O214" s="15" t="n"/>
      <c r="P214" s="22" t="n"/>
      <c r="Q214" s="22" t="n"/>
      <c r="R214" s="22" t="inlineStr">
        <is>
          <t>KI: Ich verstehe LSW01401 als vom Laser kommendes Ereignis bzw. Statussignal (JPT-Laser RS232 response error (command not correct or not known).). Microtom soll diesen Wert nur lesen. Der ESP darf ihn im Prozess aktiv verwenden und - falls fachlich vorgesehen - auch setzen oder rueckmelden. Der Wert ist laut Tabelle nicht formatrelevant und eher als Maschinen-/Systemeinstellung zu sehen.</t>
        </is>
      </c>
    </row>
    <row r="215" hidden="1" ht="90" customHeight="1">
      <c r="A215" s="15" t="inlineStr">
        <is>
          <t>LSW</t>
        </is>
      </c>
      <c r="B215" s="15" t="inlineStr">
        <is>
          <t>01402</t>
        </is>
      </c>
      <c r="C215" s="11" t="inlineStr">
        <is>
          <t>0</t>
        </is>
      </c>
      <c r="D215" s="11" t="inlineStr">
        <is>
          <t>1</t>
        </is>
      </c>
      <c r="E215" s="11" t="n"/>
      <c r="F215" s="15" t="n"/>
      <c r="G215" s="15" t="n"/>
      <c r="H215" s="15" t="inlineStr">
        <is>
          <t>R</t>
        </is>
      </c>
      <c r="I215" s="29" t="inlineStr">
        <is>
          <t>W</t>
        </is>
      </c>
      <c r="J215" s="15" t="inlineStr">
        <is>
          <t>Bool</t>
        </is>
      </c>
      <c r="K215" s="15" t="n"/>
      <c r="L215" s="29" t="n"/>
      <c r="M215" s="15" t="inlineStr">
        <is>
          <t>NO</t>
        </is>
      </c>
      <c r="N215" s="15" t="inlineStr">
        <is>
          <t>JPT-Laser: Model (Device ID) is not correct.</t>
        </is>
      </c>
      <c r="O215" s="15" t="n"/>
      <c r="P215" s="22" t="n"/>
      <c r="Q215" s="22" t="n"/>
      <c r="R215" s="22" t="inlineStr">
        <is>
          <t>KI: Ich verstehe LSW01402 als vom Laser kommendes Ereignis bzw. Statussignal (JPT-Laser: Model (Device ID) is not correct.). Microtom soll diesen Wert nur lesen. Der ESP darf ihn im Prozess aktiv verwenden und - falls fachlich vorgesehen - auch setzen oder rueckmelden. Der Wert ist laut Tabelle nicht formatrelevant und eher als Maschinen-/Systemeinstellung zu sehen.</t>
        </is>
      </c>
    </row>
    <row r="216" hidden="1" ht="240" customHeight="1">
      <c r="A216" s="15" t="inlineStr">
        <is>
          <t>LSW</t>
        </is>
      </c>
      <c r="B216" s="15" t="inlineStr">
        <is>
          <t>01403</t>
        </is>
      </c>
      <c r="C216" s="11" t="inlineStr">
        <is>
          <t>0</t>
        </is>
      </c>
      <c r="D216" s="11" t="inlineStr">
        <is>
          <t>1</t>
        </is>
      </c>
      <c r="E216" s="11" t="n"/>
      <c r="F216" s="15" t="n"/>
      <c r="G216" s="15" t="n"/>
      <c r="H216" s="15" t="inlineStr">
        <is>
          <t>R</t>
        </is>
      </c>
      <c r="I216" s="29" t="inlineStr">
        <is>
          <t>W</t>
        </is>
      </c>
      <c r="J216" s="15" t="inlineStr">
        <is>
          <t>Bool</t>
        </is>
      </c>
      <c r="K216" s="15" t="n"/>
      <c r="L216" s="29" t="n"/>
      <c r="M216" s="15" t="inlineStr">
        <is>
          <t>NO</t>
        </is>
      </c>
      <c r="N216" s="15" t="inlineStr">
        <is>
          <t>Beam source: RS232 Timeout</t>
        </is>
      </c>
      <c r="O216" s="15" t="inlineStr">
        <is>
          <t>Error while monitoring
the communication
between Chameleon
board and laser beam
source. This might be
caused by electrical
connection failure or
missing power supply at
laser beam source or
defective laser beam
source.</t>
        </is>
      </c>
      <c r="P216" s="22" t="inlineStr">
        <is>
          <t>Marking is not
possible</t>
        </is>
      </c>
      <c r="Q216" s="22" t="inlineStr">
        <is>
          <t>Check electrical
connection to beam
source.
Check LIC board
status LED's
Check 48V power
supply at supply unit
(X100) and at the
DCDC board
connector (X6)
Check power supply
(12V) at laser beam
source at the DCDC
board's screw
terminals (X3:12V and
X4:GND).</t>
        </is>
      </c>
      <c r="R216" s="22" t="inlineStr">
        <is>
          <t>KI: Ich verstehe LSW01403 als vom Laser kommendes Ereignis bzw. Statussignal (Beam source: RS232 Timeout). Microtom soll diesen Wert nur lesen. Der ESP darf ihn im Prozess aktiv verwenden und - falls fachlich vorgesehen - auch setzen oder rueckmelden. Der Wert ist laut Tabelle nicht formatrelevant und eher als Maschinen-/Systemeinstellung zu sehen.</t>
        </is>
      </c>
    </row>
    <row r="217" hidden="1" ht="240" customHeight="1">
      <c r="A217" s="15" t="inlineStr">
        <is>
          <t>LSW</t>
        </is>
      </c>
      <c r="B217" s="15" t="inlineStr">
        <is>
          <t>01404</t>
        </is>
      </c>
      <c r="C217" s="11" t="inlineStr">
        <is>
          <t>0</t>
        </is>
      </c>
      <c r="D217" s="11" t="inlineStr">
        <is>
          <t>1</t>
        </is>
      </c>
      <c r="E217" s="11" t="n"/>
      <c r="F217" s="15" t="n"/>
      <c r="G217" s="15" t="n"/>
      <c r="H217" s="15" t="inlineStr">
        <is>
          <t>R</t>
        </is>
      </c>
      <c r="I217" s="29" t="inlineStr">
        <is>
          <t>W</t>
        </is>
      </c>
      <c r="J217" s="15" t="inlineStr">
        <is>
          <t>Bool</t>
        </is>
      </c>
      <c r="K217" s="15" t="n"/>
      <c r="L217" s="29" t="n"/>
      <c r="M217" s="15" t="inlineStr">
        <is>
          <t>NO</t>
        </is>
      </c>
      <c r="N217" s="15" t="inlineStr">
        <is>
          <t>Beam source: Wrong response</t>
        </is>
      </c>
      <c r="O217" s="15" t="inlineStr">
        <is>
          <t>Error while monitoring
the communication
between Chameleon
board and laser beam
source. This might be
caused by electrical
connection failure or
missing power supply at
laser beam source or
defective laser beam
source.</t>
        </is>
      </c>
      <c r="P217" s="22" t="inlineStr">
        <is>
          <t>Marking is not
possible</t>
        </is>
      </c>
      <c r="Q217" s="22" t="inlineStr">
        <is>
          <t>Check electrical
connection to beam
source.
Check LIC board
status LED's
Check 48V power
supply at supply unit
(X100) and at the
DCDC board
connector (X6)
Check power supply
(12V) at laser beam
source at the DCDC
board's screw
terminals (X3:12V and
X4:GND).</t>
        </is>
      </c>
      <c r="R217" s="22" t="inlineStr">
        <is>
          <t>KI: Ich verstehe LSW01404 als vom Laser kommendes Ereignis bzw. Statussignal (Beam source: Wrong response). Microtom soll diesen Wert nur lesen. Der ESP darf ihn im Prozess aktiv verwenden und - falls fachlich vorgesehen - auch setzen oder rueckmelden. Der Wert ist laut Tabelle nicht formatrelevant und eher als Maschinen-/Systemeinstellung zu sehen.</t>
        </is>
      </c>
    </row>
    <row r="218" hidden="1" ht="240" customHeight="1">
      <c r="A218" s="15" t="inlineStr">
        <is>
          <t>LSW</t>
        </is>
      </c>
      <c r="B218" s="15" t="inlineStr">
        <is>
          <t>01405</t>
        </is>
      </c>
      <c r="C218" s="11" t="inlineStr">
        <is>
          <t>0</t>
        </is>
      </c>
      <c r="D218" s="11" t="inlineStr">
        <is>
          <t>1</t>
        </is>
      </c>
      <c r="E218" s="11" t="n"/>
      <c r="F218" s="15" t="n"/>
      <c r="G218" s="15" t="n"/>
      <c r="H218" s="15" t="inlineStr">
        <is>
          <t>R</t>
        </is>
      </c>
      <c r="I218" s="29" t="inlineStr">
        <is>
          <t>W</t>
        </is>
      </c>
      <c r="J218" s="15" t="inlineStr">
        <is>
          <t>Bool</t>
        </is>
      </c>
      <c r="K218" s="15" t="n"/>
      <c r="L218" s="29" t="n"/>
      <c r="M218" s="15" t="inlineStr">
        <is>
          <t>NO</t>
        </is>
      </c>
      <c r="N218" s="15" t="inlineStr">
        <is>
          <t>Beam source: Wrong response</t>
        </is>
      </c>
      <c r="O218" s="15" t="inlineStr">
        <is>
          <t>Error while monitoring
the communication
between Chameleon
board and laser beam
source. This might be
caused by electrical
connection failure or
missing power supply at
laser beam source or
defective laser beam
source.</t>
        </is>
      </c>
      <c r="P218" s="22" t="inlineStr">
        <is>
          <t>Marking is not
possible</t>
        </is>
      </c>
      <c r="Q218" s="22" t="inlineStr">
        <is>
          <t>Check electrical
connection to beam
source.
Check LIC board
status LED's
Check 48V power
supply at supply unit
(X100) and at the
DCDC board
connector (X6)
Check power supply
(12V) at laser beam
source at the DCDC
board's screw
terminals (X3:12V and
X4:GND).</t>
        </is>
      </c>
      <c r="R218" s="22" t="inlineStr">
        <is>
          <t>KI: Ich verstehe LSW01405 als vom Laser kommendes Ereignis bzw. Statussignal (Beam source: Wrong response). Microtom soll diesen Wert nur lesen. Der ESP darf ihn im Prozess aktiv verwenden und - falls fachlich vorgesehen - auch setzen oder rueckmelden. Der Wert ist laut Tabelle nicht formatrelevant und eher als Maschinen-/Systemeinstellung zu sehen.</t>
        </is>
      </c>
    </row>
    <row r="219" hidden="1" ht="30" customHeight="1">
      <c r="A219" s="15" t="inlineStr">
        <is>
          <t>LSW</t>
        </is>
      </c>
      <c r="B219" s="15" t="inlineStr">
        <is>
          <t>01406</t>
        </is>
      </c>
      <c r="C219" s="11" t="inlineStr">
        <is>
          <t>0</t>
        </is>
      </c>
      <c r="D219" s="11" t="inlineStr">
        <is>
          <t>1</t>
        </is>
      </c>
      <c r="E219" s="11" t="n"/>
      <c r="F219" s="15" t="n"/>
      <c r="G219" s="15" t="n"/>
      <c r="H219" s="15" t="inlineStr">
        <is>
          <t>R</t>
        </is>
      </c>
      <c r="I219" s="29" t="inlineStr">
        <is>
          <t>W</t>
        </is>
      </c>
      <c r="J219" s="15" t="inlineStr">
        <is>
          <t>Bool</t>
        </is>
      </c>
      <c r="K219" s="15" t="n"/>
      <c r="L219" s="29" t="n"/>
      <c r="M219" s="15" t="inlineStr">
        <is>
          <t>NO</t>
        </is>
      </c>
      <c r="N219" s="15" t="inlineStr">
        <is>
          <t>Beam source: No laser diode current</t>
        </is>
      </c>
      <c r="O219" s="15" t="inlineStr">
        <is>
          <t>Internal beam source
error</t>
        </is>
      </c>
      <c r="P219" s="22" t="inlineStr">
        <is>
          <t>Marking is not
possible</t>
        </is>
      </c>
      <c r="Q219" s="22" t="inlineStr">
        <is>
          <t>replace beam source</t>
        </is>
      </c>
      <c r="R219" s="22" t="inlineStr">
        <is>
          <t>KI: Ich verstehe LSW01406 als vom Laser kommendes Ereignis bzw. Statussignal (Beam source: No laser diode current). Microtom soll diesen Wert nur lesen. Der ESP darf ihn im Prozess aktiv verwenden und - falls fachlich vorgesehen - auch setzen oder rueckmelden. Der Wert ist laut Tabelle nicht formatrelevant und eher als Maschinen-/Systemeinstellung zu sehen.</t>
        </is>
      </c>
    </row>
    <row r="220" hidden="1" ht="30" customHeight="1">
      <c r="A220" s="15" t="inlineStr">
        <is>
          <t>LSW</t>
        </is>
      </c>
      <c r="B220" s="15" t="inlineStr">
        <is>
          <t>01500</t>
        </is>
      </c>
      <c r="C220" s="11" t="inlineStr">
        <is>
          <t>0</t>
        </is>
      </c>
      <c r="D220" s="11" t="inlineStr">
        <is>
          <t>1</t>
        </is>
      </c>
      <c r="E220" s="11" t="n"/>
      <c r="F220" s="15" t="n"/>
      <c r="G220" s="15" t="n"/>
      <c r="H220" s="15" t="inlineStr">
        <is>
          <t>R</t>
        </is>
      </c>
      <c r="I220" s="29" t="inlineStr">
        <is>
          <t>W</t>
        </is>
      </c>
      <c r="J220" s="15" t="inlineStr">
        <is>
          <t>Bool</t>
        </is>
      </c>
      <c r="K220" s="15" t="n"/>
      <c r="L220" s="29" t="n"/>
      <c r="M220" s="15" t="inlineStr">
        <is>
          <t>NO</t>
        </is>
      </c>
      <c r="N220" s="15" t="inlineStr">
        <is>
          <t>IPG PICO: Chiller High temperature cut off
alarm.</t>
        </is>
      </c>
      <c r="O220" s="15" t="n"/>
      <c r="P220" s="22" t="n"/>
      <c r="Q220" s="22" t="n"/>
      <c r="R220" s="22" t="inlineStr">
        <is>
          <t>KI: Ich verstehe LSW01500 als vom Laser kommendes Ereignis bzw. Statussignal (IPG PICO: Chiller High temperature cut off alarm.). Microtom soll diesen Wert nur lesen. Der ESP darf ihn im Prozess aktiv verwenden und - falls fachlich vorgesehen - auch setzen oder rueckmelden. Der Wert ist laut Tabelle nicht formatrelevant und eher als Maschinen-/Systemeinstellung zu sehen.</t>
        </is>
      </c>
    </row>
    <row r="221" hidden="1" ht="30" customHeight="1">
      <c r="A221" s="15" t="inlineStr">
        <is>
          <t>LSW</t>
        </is>
      </c>
      <c r="B221" s="15" t="inlineStr">
        <is>
          <t>01501</t>
        </is>
      </c>
      <c r="C221" s="11" t="inlineStr">
        <is>
          <t>0</t>
        </is>
      </c>
      <c r="D221" s="11" t="inlineStr">
        <is>
          <t>1</t>
        </is>
      </c>
      <c r="E221" s="11" t="n"/>
      <c r="F221" s="15" t="n"/>
      <c r="G221" s="15" t="n"/>
      <c r="H221" s="15" t="inlineStr">
        <is>
          <t>R</t>
        </is>
      </c>
      <c r="I221" s="29" t="inlineStr">
        <is>
          <t>W</t>
        </is>
      </c>
      <c r="J221" s="15" t="inlineStr">
        <is>
          <t>Bool</t>
        </is>
      </c>
      <c r="K221" s="15" t="n"/>
      <c r="L221" s="29" t="n"/>
      <c r="M221" s="15" t="inlineStr">
        <is>
          <t>NO</t>
        </is>
      </c>
      <c r="N221" s="15" t="inlineStr">
        <is>
          <t>IPG PICO: Chiller Low temperature cut off
alarm.</t>
        </is>
      </c>
      <c r="O221" s="15" t="n"/>
      <c r="P221" s="22" t="n"/>
      <c r="Q221" s="22" t="n"/>
      <c r="R221" s="22" t="inlineStr">
        <is>
          <t>KI: Ich verstehe LSW01501 als vom Laser kommendes Ereignis bzw. Statussignal (IPG PICO: Chiller Low temperature cut off alarm.). Microtom soll diesen Wert nur lesen. Der ESP darf ihn im Prozess aktiv verwenden und - falls fachlich vorgesehen - auch setzen oder rueckmelden. Der Wert ist laut Tabelle nicht formatrelevant und eher als Maschinen-/Systemeinstellung zu sehen.</t>
        </is>
      </c>
    </row>
    <row r="222" hidden="1" ht="90" customHeight="1">
      <c r="A222" s="15" t="inlineStr">
        <is>
          <t>LSW</t>
        </is>
      </c>
      <c r="B222" s="15" t="inlineStr">
        <is>
          <t>01502</t>
        </is>
      </c>
      <c r="C222" s="11" t="inlineStr">
        <is>
          <t>0</t>
        </is>
      </c>
      <c r="D222" s="11" t="inlineStr">
        <is>
          <t>1</t>
        </is>
      </c>
      <c r="E222" s="11" t="n"/>
      <c r="F222" s="15" t="n"/>
      <c r="G222" s="15" t="n"/>
      <c r="H222" s="15" t="inlineStr">
        <is>
          <t>R</t>
        </is>
      </c>
      <c r="I222" s="29" t="inlineStr">
        <is>
          <t>W</t>
        </is>
      </c>
      <c r="J222" s="15" t="inlineStr">
        <is>
          <t>Bool</t>
        </is>
      </c>
      <c r="K222" s="15" t="n"/>
      <c r="L222" s="29" t="n"/>
      <c r="M222" s="15" t="inlineStr">
        <is>
          <t>NO</t>
        </is>
      </c>
      <c r="N222" s="15" t="inlineStr">
        <is>
          <t>IPG PICO: Chiller Internal sensor failure alarm.</t>
        </is>
      </c>
      <c r="O222" s="15" t="n"/>
      <c r="P222" s="22" t="n"/>
      <c r="Q222" s="22" t="n"/>
      <c r="R222" s="22" t="inlineStr">
        <is>
          <t>KI: Ich verstehe LSW01502 als vom Laser kommendes Ereignis bzw. Statussignal (IPG PICO: Chiller Internal sensor failure alarm.). Microtom soll diesen Wert nur lesen. Der ESP darf ihn im Prozess aktiv verwenden und - falls fachlich vorgesehen - auch setzen oder rueckmelden. Der Wert ist laut Tabelle nicht formatrelevant und eher als Maschinen-/Systemeinstellung zu sehen.</t>
        </is>
      </c>
    </row>
    <row r="223" hidden="1" ht="90" customHeight="1">
      <c r="A223" s="15" t="inlineStr">
        <is>
          <t>LSW</t>
        </is>
      </c>
      <c r="B223" s="15" t="inlineStr">
        <is>
          <t>01503</t>
        </is>
      </c>
      <c r="C223" s="11" t="inlineStr">
        <is>
          <t>0</t>
        </is>
      </c>
      <c r="D223" s="11" t="inlineStr">
        <is>
          <t>1</t>
        </is>
      </c>
      <c r="E223" s="11" t="n"/>
      <c r="F223" s="15" t="n"/>
      <c r="G223" s="15" t="n"/>
      <c r="H223" s="15" t="inlineStr">
        <is>
          <t>R</t>
        </is>
      </c>
      <c r="I223" s="29" t="inlineStr">
        <is>
          <t>W</t>
        </is>
      </c>
      <c r="J223" s="15" t="inlineStr">
        <is>
          <t>Bool</t>
        </is>
      </c>
      <c r="K223" s="15" t="n"/>
      <c r="L223" s="29" t="n"/>
      <c r="M223" s="15" t="inlineStr">
        <is>
          <t>NO</t>
        </is>
      </c>
      <c r="N223" s="15" t="inlineStr">
        <is>
          <t>IPG PICO: Laser not ready.</t>
        </is>
      </c>
      <c r="O223" s="15" t="n"/>
      <c r="P223" s="22" t="n"/>
      <c r="Q223" s="22" t="n"/>
      <c r="R223" s="22" t="inlineStr">
        <is>
          <t>KI: Ich verstehe LSW01503 als vom Laser kommendes Ereignis bzw. Statussignal (IPG PICO: Laser not ready.). Microtom soll diesen Wert nur lesen. Der ESP darf ihn im Prozess aktiv verwenden und - falls fachlich vorgesehen - auch setzen oder rueckmelden. Der Wert ist laut Tabelle nicht formatrelevant und eher als Maschinen-/Systemeinstellung zu sehen.</t>
        </is>
      </c>
    </row>
    <row r="224" hidden="1" ht="90" customHeight="1">
      <c r="A224" s="15" t="inlineStr">
        <is>
          <t>LSW</t>
        </is>
      </c>
      <c r="B224" s="15" t="inlineStr">
        <is>
          <t>01504</t>
        </is>
      </c>
      <c r="C224" s="11" t="inlineStr">
        <is>
          <t>0</t>
        </is>
      </c>
      <c r="D224" s="11" t="inlineStr">
        <is>
          <t>1</t>
        </is>
      </c>
      <c r="E224" s="11" t="n"/>
      <c r="F224" s="15" t="n"/>
      <c r="G224" s="15" t="n"/>
      <c r="H224" s="15" t="inlineStr">
        <is>
          <t>R</t>
        </is>
      </c>
      <c r="I224" s="29" t="inlineStr">
        <is>
          <t>W</t>
        </is>
      </c>
      <c r="J224" s="15" t="inlineStr">
        <is>
          <t>Bool</t>
        </is>
      </c>
      <c r="K224" s="15" t="n"/>
      <c r="L224" s="29" t="n"/>
      <c r="M224" s="15" t="inlineStr">
        <is>
          <t>NO</t>
        </is>
      </c>
      <c r="N224" s="15" t="inlineStr">
        <is>
          <t>IPG PICO: Seed start error.</t>
        </is>
      </c>
      <c r="O224" s="15" t="n"/>
      <c r="P224" s="22" t="n"/>
      <c r="Q224" s="22" t="n"/>
      <c r="R224" s="22" t="inlineStr">
        <is>
          <t>KI: Ich verstehe LSW01504 als vom Laser kommendes Ereignis bzw. Statussignal (IPG PICO: Seed start error.). Microtom soll diesen Wert nur lesen. Der ESP darf ihn im Prozess aktiv verwenden und - falls fachlich vorgesehen - auch setzen oder rueckmelden. Der Wert ist laut Tabelle nicht formatrelevant und eher als Maschinen-/Systemeinstellung zu sehen.</t>
        </is>
      </c>
    </row>
    <row r="225" hidden="1" ht="90" customHeight="1">
      <c r="A225" s="15" t="inlineStr">
        <is>
          <t>LSW</t>
        </is>
      </c>
      <c r="B225" s="15" t="inlineStr">
        <is>
          <t>01505</t>
        </is>
      </c>
      <c r="C225" s="11" t="inlineStr">
        <is>
          <t>0</t>
        </is>
      </c>
      <c r="D225" s="11" t="inlineStr">
        <is>
          <t>1</t>
        </is>
      </c>
      <c r="E225" s="11" t="n"/>
      <c r="F225" s="15" t="n"/>
      <c r="G225" s="15" t="n"/>
      <c r="H225" s="15" t="inlineStr">
        <is>
          <t>R</t>
        </is>
      </c>
      <c r="I225" s="29" t="inlineStr">
        <is>
          <t>W</t>
        </is>
      </c>
      <c r="J225" s="15" t="inlineStr">
        <is>
          <t>Bool</t>
        </is>
      </c>
      <c r="K225" s="15" t="n"/>
      <c r="L225" s="29" t="n"/>
      <c r="M225" s="15" t="inlineStr">
        <is>
          <t>NO</t>
        </is>
      </c>
      <c r="N225" s="15" t="inlineStr">
        <is>
          <t>IPG PICO: Seed clock error.</t>
        </is>
      </c>
      <c r="O225" s="15" t="n"/>
      <c r="P225" s="22" t="n"/>
      <c r="Q225" s="22" t="n"/>
      <c r="R225" s="22" t="inlineStr">
        <is>
          <t>KI: Ich verstehe LSW01505 als vom Laser kommendes Ereignis bzw. Statussignal (IPG PICO: Seed clock error.). Microtom soll diesen Wert nur lesen. Der ESP darf ihn im Prozess aktiv verwenden und - falls fachlich vorgesehen - auch setzen oder rueckmelden. Der Wert ist laut Tabelle nicht formatrelevant und eher als Maschinen-/Systemeinstellung zu sehen.</t>
        </is>
      </c>
    </row>
    <row r="226" hidden="1" ht="90" customHeight="1">
      <c r="A226" s="15" t="inlineStr">
        <is>
          <t>LSW</t>
        </is>
      </c>
      <c r="B226" s="15" t="inlineStr">
        <is>
          <t>01506</t>
        </is>
      </c>
      <c r="C226" s="11" t="inlineStr">
        <is>
          <t>0</t>
        </is>
      </c>
      <c r="D226" s="11" t="inlineStr">
        <is>
          <t>1</t>
        </is>
      </c>
      <c r="E226" s="11" t="n"/>
      <c r="F226" s="15" t="n"/>
      <c r="G226" s="15" t="n"/>
      <c r="H226" s="15" t="inlineStr">
        <is>
          <t>R</t>
        </is>
      </c>
      <c r="I226" s="29" t="inlineStr">
        <is>
          <t>W</t>
        </is>
      </c>
      <c r="J226" s="15" t="inlineStr">
        <is>
          <t>Bool</t>
        </is>
      </c>
      <c r="K226" s="15" t="n"/>
      <c r="L226" s="29" t="n"/>
      <c r="M226" s="15" t="inlineStr">
        <is>
          <t>NO</t>
        </is>
      </c>
      <c r="N226" s="15" t="inlineStr">
        <is>
          <t>IPG PICO: 24 volts housekeeping is missing.</t>
        </is>
      </c>
      <c r="O226" s="15" t="n"/>
      <c r="P226" s="22" t="n"/>
      <c r="Q226" s="22" t="n"/>
      <c r="R226" s="22" t="inlineStr">
        <is>
          <t>KI: Ich verstehe LSW01506 als vom Laser kommendes Ereignis bzw. Statussignal (IPG PICO: 24 volts housekeeping is missing.). Microtom soll diesen Wert nur lesen. Der ESP darf ihn im Prozess aktiv verwenden und - falls fachlich vorgesehen - auch setzen oder rueckmelden. Der Wert ist laut Tabelle nicht formatrelevant und eher als Maschinen-/Systemeinstellung zu sehen.</t>
        </is>
      </c>
    </row>
    <row r="227" hidden="1" ht="90" customHeight="1">
      <c r="A227" s="15" t="inlineStr">
        <is>
          <t>LSW</t>
        </is>
      </c>
      <c r="B227" s="15" t="inlineStr">
        <is>
          <t>01507</t>
        </is>
      </c>
      <c r="C227" s="11" t="inlineStr">
        <is>
          <t>0</t>
        </is>
      </c>
      <c r="D227" s="11" t="inlineStr">
        <is>
          <t>1</t>
        </is>
      </c>
      <c r="E227" s="11" t="n"/>
      <c r="F227" s="15" t="n"/>
      <c r="G227" s="15" t="n"/>
      <c r="H227" s="15" t="inlineStr">
        <is>
          <t>R</t>
        </is>
      </c>
      <c r="I227" s="29" t="inlineStr">
        <is>
          <t>W</t>
        </is>
      </c>
      <c r="J227" s="15" t="inlineStr">
        <is>
          <t>Bool</t>
        </is>
      </c>
      <c r="K227" s="15" t="n"/>
      <c r="L227" s="29" t="n"/>
      <c r="M227" s="15" t="inlineStr">
        <is>
          <t>NO</t>
        </is>
      </c>
      <c r="N227" s="15" t="inlineStr">
        <is>
          <t>IPG PICO: Laser 5 V missing.</t>
        </is>
      </c>
      <c r="O227" s="15" t="n"/>
      <c r="P227" s="22" t="n"/>
      <c r="Q227" s="22" t="n"/>
      <c r="R227" s="22" t="inlineStr">
        <is>
          <t>KI: Ich verstehe LSW01507 als vom Laser kommendes Ereignis bzw. Statussignal (IPG PICO: Laser 5 V missing.). Microtom soll diesen Wert nur lesen. Der ESP darf ihn im Prozess aktiv verwenden und - falls fachlich vorgesehen - auch setzen oder rueckmelden. Der Wert ist laut Tabelle nicht formatrelevant und eher als Maschinen-/Systemeinstellung zu sehen.</t>
        </is>
      </c>
    </row>
    <row r="228" hidden="1" ht="90" customHeight="1">
      <c r="A228" s="15" t="inlineStr">
        <is>
          <t>LSW</t>
        </is>
      </c>
      <c r="B228" s="15" t="inlineStr">
        <is>
          <t>01508</t>
        </is>
      </c>
      <c r="C228" s="11" t="inlineStr">
        <is>
          <t>0</t>
        </is>
      </c>
      <c r="D228" s="11" t="inlineStr">
        <is>
          <t>1</t>
        </is>
      </c>
      <c r="E228" s="11" t="n"/>
      <c r="F228" s="15" t="n"/>
      <c r="G228" s="15" t="n"/>
      <c r="H228" s="15" t="inlineStr">
        <is>
          <t>R</t>
        </is>
      </c>
      <c r="I228" s="29" t="inlineStr">
        <is>
          <t>W</t>
        </is>
      </c>
      <c r="J228" s="15" t="inlineStr">
        <is>
          <t>Bool</t>
        </is>
      </c>
      <c r="K228" s="15" t="n"/>
      <c r="L228" s="29" t="n"/>
      <c r="M228" s="15" t="inlineStr">
        <is>
          <t>NO</t>
        </is>
      </c>
      <c r="N228" s="15" t="inlineStr">
        <is>
          <t>IPG PICO: Laser Bus voltage is missing.</t>
        </is>
      </c>
      <c r="O228" s="15" t="n"/>
      <c r="P228" s="22" t="n"/>
      <c r="Q228" s="22" t="n"/>
      <c r="R228" s="22" t="inlineStr">
        <is>
          <t>KI: Ich verstehe LSW01508 als vom Laser kommendes Ereignis bzw. Statussignal (IPG PICO: Laser Bus voltage is missing.). Microtom soll diesen Wert nur lesen. Der ESP darf ihn im Prozess aktiv verwenden und - falls fachlich vorgesehen - auch setzen oder rueckmelden. Der Wert ist laut Tabelle nicht formatrelevant und eher als Maschinen-/Systemeinstellung zu sehen.</t>
        </is>
      </c>
    </row>
    <row r="229" hidden="1" ht="90" customHeight="1">
      <c r="A229" s="15" t="inlineStr">
        <is>
          <t>LSW</t>
        </is>
      </c>
      <c r="B229" s="15" t="inlineStr">
        <is>
          <t>01509</t>
        </is>
      </c>
      <c r="C229" s="11" t="inlineStr">
        <is>
          <t>0</t>
        </is>
      </c>
      <c r="D229" s="11" t="inlineStr">
        <is>
          <t>1</t>
        </is>
      </c>
      <c r="E229" s="11" t="n"/>
      <c r="F229" s="15" t="n"/>
      <c r="G229" s="15" t="n"/>
      <c r="H229" s="15" t="inlineStr">
        <is>
          <t>R</t>
        </is>
      </c>
      <c r="I229" s="29" t="inlineStr">
        <is>
          <t>W</t>
        </is>
      </c>
      <c r="J229" s="15" t="inlineStr">
        <is>
          <t>Bool</t>
        </is>
      </c>
      <c r="K229" s="15" t="n"/>
      <c r="L229" s="29" t="n"/>
      <c r="M229" s="15" t="inlineStr">
        <is>
          <t>NO</t>
        </is>
      </c>
      <c r="N229" s="15" t="inlineStr">
        <is>
          <t>IPG PICO: Laser ground fault.</t>
        </is>
      </c>
      <c r="O229" s="15" t="n"/>
      <c r="P229" s="22" t="n"/>
      <c r="Q229" s="22" t="n"/>
      <c r="R229" s="22" t="inlineStr">
        <is>
          <t>KI: Ich verstehe LSW01509 als vom Laser kommendes Ereignis bzw. Statussignal (IPG PICO: Laser ground fault.). Microtom soll diesen Wert nur lesen. Der ESP darf ihn im Prozess aktiv verwenden und - falls fachlich vorgesehen - auch setzen oder rueckmelden. Der Wert ist laut Tabelle nicht formatrelevant und eher als Maschinen-/Systemeinstellung zu sehen.</t>
        </is>
      </c>
    </row>
    <row r="230" hidden="1" ht="30" customHeight="1">
      <c r="A230" s="15" t="inlineStr">
        <is>
          <t>LSW</t>
        </is>
      </c>
      <c r="B230" s="15" t="inlineStr">
        <is>
          <t>01510</t>
        </is>
      </c>
      <c r="C230" s="11" t="inlineStr">
        <is>
          <t>0</t>
        </is>
      </c>
      <c r="D230" s="11" t="inlineStr">
        <is>
          <t>1</t>
        </is>
      </c>
      <c r="E230" s="11" t="n"/>
      <c r="F230" s="15" t="n"/>
      <c r="G230" s="15" t="n"/>
      <c r="H230" s="15" t="inlineStr">
        <is>
          <t>R</t>
        </is>
      </c>
      <c r="I230" s="29" t="inlineStr">
        <is>
          <t>W</t>
        </is>
      </c>
      <c r="J230" s="15" t="inlineStr">
        <is>
          <t>Bool</t>
        </is>
      </c>
      <c r="K230" s="15" t="n"/>
      <c r="L230" s="29" t="n"/>
      <c r="M230" s="15" t="inlineStr">
        <is>
          <t>NO</t>
        </is>
      </c>
      <c r="N230" s="15" t="inlineStr">
        <is>
          <t>IPG PICO: Power was lower than it was
supposed to be.</t>
        </is>
      </c>
      <c r="O230" s="15" t="n"/>
      <c r="P230" s="22" t="n"/>
      <c r="Q230" s="22" t="n"/>
      <c r="R230" s="22" t="inlineStr">
        <is>
          <t>KI: Ich verstehe LSW01510 als vom Laser kommendes Ereignis bzw. Statussignal (IPG PICO: Power was lower than it was supposed to be.). Microtom soll diesen Wert nur lesen. Der ESP darf ihn im Prozess aktiv verwenden und - falls fachlich vorgesehen - auch setzen oder rueckmelden. Der Wert ist laut Tabelle nicht formatrelevant und eher als Maschinen-/Systemeinstellung zu sehen.</t>
        </is>
      </c>
    </row>
    <row r="231" hidden="1" ht="90" customHeight="1">
      <c r="A231" s="15" t="inlineStr">
        <is>
          <t>LSW</t>
        </is>
      </c>
      <c r="B231" s="15" t="inlineStr">
        <is>
          <t>01511</t>
        </is>
      </c>
      <c r="C231" s="11" t="inlineStr">
        <is>
          <t>0</t>
        </is>
      </c>
      <c r="D231" s="11" t="inlineStr">
        <is>
          <t>1</t>
        </is>
      </c>
      <c r="E231" s="11" t="n"/>
      <c r="F231" s="15" t="n"/>
      <c r="G231" s="15" t="n"/>
      <c r="H231" s="15" t="inlineStr">
        <is>
          <t>R</t>
        </is>
      </c>
      <c r="I231" s="29" t="inlineStr">
        <is>
          <t>W</t>
        </is>
      </c>
      <c r="J231" s="15" t="inlineStr">
        <is>
          <t>Bool</t>
        </is>
      </c>
      <c r="K231" s="15" t="n"/>
      <c r="L231" s="29" t="n"/>
      <c r="M231" s="15" t="inlineStr">
        <is>
          <t>NO</t>
        </is>
      </c>
      <c r="N231" s="15" t="inlineStr">
        <is>
          <t>IPG PICO: Case temperature too high.</t>
        </is>
      </c>
      <c r="O231" s="15" t="n"/>
      <c r="P231" s="22" t="n"/>
      <c r="Q231" s="22" t="n"/>
      <c r="R231" s="22" t="inlineStr">
        <is>
          <t>KI: Ich verstehe LSW01511 als vom Laser kommendes Ereignis bzw. Statussignal (IPG PICO: Case temperature too high.). Microtom soll diesen Wert nur lesen. Der ESP darf ihn im Prozess aktiv verwenden und - falls fachlich vorgesehen - auch setzen oder rueckmelden. Der Wert ist laut Tabelle nicht formatrelevant und eher als Maschinen-/Systemeinstellung zu sehen.</t>
        </is>
      </c>
    </row>
    <row r="232" hidden="1" ht="90" customHeight="1">
      <c r="A232" s="15" t="inlineStr">
        <is>
          <t>LSW</t>
        </is>
      </c>
      <c r="B232" s="15" t="inlineStr">
        <is>
          <t>01512</t>
        </is>
      </c>
      <c r="C232" s="11" t="inlineStr">
        <is>
          <t>0</t>
        </is>
      </c>
      <c r="D232" s="11" t="inlineStr">
        <is>
          <t>1</t>
        </is>
      </c>
      <c r="E232" s="11" t="n"/>
      <c r="F232" s="15" t="n"/>
      <c r="G232" s="15" t="n"/>
      <c r="H232" s="15" t="inlineStr">
        <is>
          <t>R</t>
        </is>
      </c>
      <c r="I232" s="29" t="inlineStr">
        <is>
          <t>W</t>
        </is>
      </c>
      <c r="J232" s="15" t="inlineStr">
        <is>
          <t>Bool</t>
        </is>
      </c>
      <c r="K232" s="15" t="n"/>
      <c r="L232" s="29" t="n"/>
      <c r="M232" s="15" t="inlineStr">
        <is>
          <t>NO</t>
        </is>
      </c>
      <c r="N232" s="15" t="inlineStr">
        <is>
          <t>IPG PICO: Head temperature too high.</t>
        </is>
      </c>
      <c r="O232" s="15" t="n"/>
      <c r="P232" s="22" t="n"/>
      <c r="Q232" s="22" t="n"/>
      <c r="R232" s="22" t="inlineStr">
        <is>
          <t>KI: Ich verstehe LSW01512 als vom Laser kommendes Ereignis bzw. Statussignal (IPG PICO: Head temperature too high.). Microtom soll diesen Wert nur lesen. Der ESP darf ihn im Prozess aktiv verwenden und - falls fachlich vorgesehen - auch setzen oder rueckmelden. Der Wert ist laut Tabelle nicht formatrelevant und eher als Maschinen-/Systemeinstellung zu sehen.</t>
        </is>
      </c>
    </row>
    <row r="233" hidden="1" ht="30" customHeight="1">
      <c r="A233" s="15" t="inlineStr">
        <is>
          <t>LSW</t>
        </is>
      </c>
      <c r="B233" s="15" t="inlineStr">
        <is>
          <t>01513</t>
        </is>
      </c>
      <c r="C233" s="11" t="inlineStr">
        <is>
          <t>0</t>
        </is>
      </c>
      <c r="D233" s="11" t="inlineStr">
        <is>
          <t>1</t>
        </is>
      </c>
      <c r="E233" s="11" t="n"/>
      <c r="F233" s="15" t="n"/>
      <c r="G233" s="15" t="n"/>
      <c r="H233" s="15" t="inlineStr">
        <is>
          <t>R</t>
        </is>
      </c>
      <c r="I233" s="29" t="inlineStr">
        <is>
          <t>W</t>
        </is>
      </c>
      <c r="J233" s="15" t="inlineStr">
        <is>
          <t>Bool</t>
        </is>
      </c>
      <c r="K233" s="15" t="n"/>
      <c r="L233" s="29" t="n"/>
      <c r="M233" s="15" t="inlineStr">
        <is>
          <t>NO</t>
        </is>
      </c>
      <c r="N233" s="15" t="inlineStr">
        <is>
          <t>IPG PICO: Laser internal fiber fuse photodiode
reading exceeded its threshold.</t>
        </is>
      </c>
      <c r="O233" s="15" t="n"/>
      <c r="P233" s="22" t="n"/>
      <c r="Q233" s="22" t="n"/>
      <c r="R233" s="22" t="inlineStr">
        <is>
          <t>KI: Ich verstehe LSW01513 als vom Laser kommendes Ereignis bzw. Statussignal (IPG PICO: Laser internal fiber fuse photodiode reading exceeded its threshold.). Microtom soll diesen Wert nur lesen. Der ESP darf ihn im Prozess aktiv verwenden und - falls fachlich vorgesehen - auch setzen oder rueckmelden. Der Wert ist laut Tabelle nicht formatrelevant und eher als Maschinen-/Systemeinstellung zu sehen.</t>
        </is>
      </c>
    </row>
    <row r="234" hidden="1" ht="45" customHeight="1">
      <c r="A234" s="15" t="inlineStr">
        <is>
          <t>LSW</t>
        </is>
      </c>
      <c r="B234" s="15" t="inlineStr">
        <is>
          <t>01514</t>
        </is>
      </c>
      <c r="C234" s="11" t="inlineStr">
        <is>
          <t>0</t>
        </is>
      </c>
      <c r="D234" s="11" t="inlineStr">
        <is>
          <t>1</t>
        </is>
      </c>
      <c r="E234" s="11" t="n"/>
      <c r="F234" s="15" t="n"/>
      <c r="G234" s="15" t="n"/>
      <c r="H234" s="15" t="inlineStr">
        <is>
          <t>R</t>
        </is>
      </c>
      <c r="I234" s="29" t="inlineStr">
        <is>
          <t>W</t>
        </is>
      </c>
      <c r="J234" s="15" t="inlineStr">
        <is>
          <t>Bool</t>
        </is>
      </c>
      <c r="K234" s="15" t="n"/>
      <c r="L234" s="29" t="n"/>
      <c r="M234" s="15" t="inlineStr">
        <is>
          <t>NO</t>
        </is>
      </c>
      <c r="N234" s="15" t="inlineStr">
        <is>
          <t>IPG PICO: Stages (1 to 5) Shutdown: One or
more of the amplification stages were shutdown.</t>
        </is>
      </c>
      <c r="O234" s="15" t="n"/>
      <c r="P234" s="22" t="n"/>
      <c r="Q234" s="22" t="n"/>
      <c r="R234" s="22" t="inlineStr">
        <is>
          <t>KI: Ich verstehe LSW01514 als vom Laser kommendes Ereignis bzw. Statussignal (IPG PICO: Stages (1 to 5) Shutdown: One or more of the amplification stages were shutdown.). Microtom soll diesen Wert nur lesen. Der ESP darf ihn im Prozess aktiv verwenden und - falls fachlich vorgesehen - auch setzen oder rueckmelden. Der Wert ist laut Tabelle nicht formatrelevant und eher als Maschinen-/Systemeinstellung zu sehen.</t>
        </is>
      </c>
    </row>
    <row r="235" hidden="1" ht="90" customHeight="1">
      <c r="A235" s="15" t="inlineStr">
        <is>
          <t>LSW</t>
        </is>
      </c>
      <c r="B235" s="15" t="inlineStr">
        <is>
          <t>01515</t>
        </is>
      </c>
      <c r="C235" s="11" t="inlineStr">
        <is>
          <t>0</t>
        </is>
      </c>
      <c r="D235" s="11" t="inlineStr">
        <is>
          <t>1</t>
        </is>
      </c>
      <c r="E235" s="11" t="n"/>
      <c r="F235" s="15" t="n"/>
      <c r="G235" s="15" t="n"/>
      <c r="H235" s="15" t="inlineStr">
        <is>
          <t>R</t>
        </is>
      </c>
      <c r="I235" s="29" t="inlineStr">
        <is>
          <t>W</t>
        </is>
      </c>
      <c r="J235" s="15" t="inlineStr">
        <is>
          <t>Bool</t>
        </is>
      </c>
      <c r="K235" s="15" t="n"/>
      <c r="L235" s="29" t="n"/>
      <c r="M235" s="15" t="inlineStr">
        <is>
          <t>NO</t>
        </is>
      </c>
      <c r="N235" s="15" t="inlineStr">
        <is>
          <t>IPG PICO: Emergency shutdown.</t>
        </is>
      </c>
      <c r="O235" s="15" t="n"/>
      <c r="P235" s="22" t="n"/>
      <c r="Q235" s="22" t="n"/>
      <c r="R235" s="22" t="inlineStr">
        <is>
          <t>KI: Ich verstehe LSW01515 als vom Laser kommendes Ereignis bzw. Statussignal (IPG PICO: Emergency shutdown.). Microtom soll diesen Wert nur lesen. Der ESP darf ihn im Prozess aktiv verwenden und - falls fachlich vorgesehen - auch setzen oder rueckmelden. Der Wert ist laut Tabelle nicht formatrelevant und eher als Maschinen-/Systemeinstellung zu sehen.</t>
        </is>
      </c>
    </row>
    <row r="236" hidden="1" ht="90" customHeight="1">
      <c r="A236" s="15" t="inlineStr">
        <is>
          <t>LSW</t>
        </is>
      </c>
      <c r="B236" s="15" t="inlineStr">
        <is>
          <t>01516</t>
        </is>
      </c>
      <c r="C236" s="11" t="inlineStr">
        <is>
          <t>0</t>
        </is>
      </c>
      <c r="D236" s="11" t="inlineStr">
        <is>
          <t>1</t>
        </is>
      </c>
      <c r="E236" s="11" t="n"/>
      <c r="F236" s="15" t="n"/>
      <c r="G236" s="15" t="n"/>
      <c r="H236" s="15" t="inlineStr">
        <is>
          <t>R</t>
        </is>
      </c>
      <c r="I236" s="29" t="inlineStr">
        <is>
          <t>W</t>
        </is>
      </c>
      <c r="J236" s="15" t="inlineStr">
        <is>
          <t>Bool</t>
        </is>
      </c>
      <c r="K236" s="15" t="n"/>
      <c r="L236" s="29" t="n"/>
      <c r="M236" s="15" t="inlineStr">
        <is>
          <t>NO</t>
        </is>
      </c>
      <c r="N236" s="15" t="inlineStr">
        <is>
          <t>IPG PICO: Fiber interlock cable connection.</t>
        </is>
      </c>
      <c r="O236" s="15" t="n"/>
      <c r="P236" s="22" t="n"/>
      <c r="Q236" s="22" t="n"/>
      <c r="R236" s="22" t="inlineStr">
        <is>
          <t>KI: Ich verstehe LSW01516 als vom Laser kommendes Ereignis bzw. Statussignal (IPG PICO: Fiber interlock cable connection.). Microtom soll diesen Wert nur lesen. Der ESP darf ihn im Prozess aktiv verwenden und - falls fachlich vorgesehen - auch setzen oder rueckmelden. Der Wert ist laut Tabelle nicht formatrelevant und eher als Maschinen-/Systemeinstellung zu sehen.</t>
        </is>
      </c>
    </row>
    <row r="237" hidden="1" ht="90" customHeight="1">
      <c r="A237" s="15" t="inlineStr">
        <is>
          <t>LSW</t>
        </is>
      </c>
      <c r="B237" s="15" t="inlineStr">
        <is>
          <t>01517</t>
        </is>
      </c>
      <c r="C237" s="11" t="inlineStr">
        <is>
          <t>0</t>
        </is>
      </c>
      <c r="D237" s="11" t="inlineStr">
        <is>
          <t>1</t>
        </is>
      </c>
      <c r="E237" s="11" t="n"/>
      <c r="F237" s="15" t="n"/>
      <c r="G237" s="15" t="n"/>
      <c r="H237" s="15" t="inlineStr">
        <is>
          <t>R</t>
        </is>
      </c>
      <c r="I237" s="29" t="inlineStr">
        <is>
          <t>W</t>
        </is>
      </c>
      <c r="J237" s="15" t="inlineStr">
        <is>
          <t>Bool</t>
        </is>
      </c>
      <c r="K237" s="15" t="n"/>
      <c r="L237" s="29" t="n"/>
      <c r="M237" s="15" t="inlineStr">
        <is>
          <t>NO</t>
        </is>
      </c>
      <c r="N237" s="15" t="inlineStr">
        <is>
          <t>IPG PICO: Error occur within the safety module.</t>
        </is>
      </c>
      <c r="O237" s="15" t="n"/>
      <c r="P237" s="22" t="n"/>
      <c r="Q237" s="22" t="n"/>
      <c r="R237" s="22" t="inlineStr">
        <is>
          <t>KI: Ich verstehe LSW01517 als vom Laser kommendes Ereignis bzw. Statussignal (IPG PICO: Error occur within the safety module.). Microtom soll diesen Wert nur lesen. Der ESP darf ihn im Prozess aktiv verwenden und - falls fachlich vorgesehen - auch setzen oder rueckmelden. Der Wert ist laut Tabelle nicht formatrelevant und eher als Maschinen-/Systemeinstellung zu sehen.</t>
        </is>
      </c>
    </row>
    <row r="238" hidden="1" ht="30" customHeight="1">
      <c r="A238" s="15" t="inlineStr">
        <is>
          <t>LSW</t>
        </is>
      </c>
      <c r="B238" s="15" t="inlineStr">
        <is>
          <t>01518</t>
        </is>
      </c>
      <c r="C238" s="11" t="inlineStr">
        <is>
          <t>0</t>
        </is>
      </c>
      <c r="D238" s="11" t="inlineStr">
        <is>
          <t>1</t>
        </is>
      </c>
      <c r="E238" s="11" t="n"/>
      <c r="F238" s="15" t="n"/>
      <c r="G238" s="15" t="n"/>
      <c r="H238" s="15" t="inlineStr">
        <is>
          <t>R</t>
        </is>
      </c>
      <c r="I238" s="29" t="inlineStr">
        <is>
          <t>W</t>
        </is>
      </c>
      <c r="J238" s="15" t="inlineStr">
        <is>
          <t>Bool</t>
        </is>
      </c>
      <c r="K238" s="15" t="n"/>
      <c r="L238" s="29" t="n"/>
      <c r="M238" s="15" t="inlineStr">
        <is>
          <t>NO</t>
        </is>
      </c>
      <c r="N238" s="15" t="inlineStr">
        <is>
          <t>IPG PICO: Safety module communication
timeout.</t>
        </is>
      </c>
      <c r="O238" s="15" t="n"/>
      <c r="P238" s="22" t="n"/>
      <c r="Q238" s="22" t="n"/>
      <c r="R238" s="22" t="inlineStr">
        <is>
          <t>KI: Ich verstehe LSW01518 als vom Laser kommendes Ereignis bzw. Statussignal (IPG PICO: Safety module communication timeout.). Microtom soll diesen Wert nur lesen. Der ESP darf ihn im Prozess aktiv verwenden und - falls fachlich vorgesehen - auch setzen oder rueckmelden. Der Wert ist laut Tabelle nicht formatrelevant und eher als Maschinen-/Systemeinstellung zu sehen.</t>
        </is>
      </c>
    </row>
    <row r="239" hidden="1" ht="30" customHeight="1">
      <c r="A239" s="15" t="inlineStr">
        <is>
          <t>LSW</t>
        </is>
      </c>
      <c r="B239" s="15" t="inlineStr">
        <is>
          <t>01519</t>
        </is>
      </c>
      <c r="C239" s="11" t="inlineStr">
        <is>
          <t>0</t>
        </is>
      </c>
      <c r="D239" s="11" t="inlineStr">
        <is>
          <t>1</t>
        </is>
      </c>
      <c r="E239" s="11" t="n"/>
      <c r="F239" s="15" t="n"/>
      <c r="G239" s="15" t="n"/>
      <c r="H239" s="15" t="inlineStr">
        <is>
          <t>R</t>
        </is>
      </c>
      <c r="I239" s="29" t="inlineStr">
        <is>
          <t>W</t>
        </is>
      </c>
      <c r="J239" s="15" t="inlineStr">
        <is>
          <t>Bool</t>
        </is>
      </c>
      <c r="K239" s="15" t="n"/>
      <c r="L239" s="29" t="n"/>
      <c r="M239" s="15" t="inlineStr">
        <is>
          <t>NO</t>
        </is>
      </c>
      <c r="N239" s="15" t="inlineStr">
        <is>
          <t>IPG PICO: Laser module communication
timeout.</t>
        </is>
      </c>
      <c r="O239" s="15" t="n"/>
      <c r="P239" s="22" t="n"/>
      <c r="Q239" s="22" t="n"/>
      <c r="R239" s="22" t="inlineStr">
        <is>
          <t>KI: Ich verstehe LSW01519 als vom Laser kommendes Ereignis bzw. Statussignal (IPG PICO: Laser module communication timeout.). Microtom soll diesen Wert nur lesen. Der ESP darf ihn im Prozess aktiv verwenden und - falls fachlich vorgesehen - auch setzen oder rueckmelden. Der Wert ist laut Tabelle nicht formatrelevant und eher als Maschinen-/Systemeinstellung zu sehen.</t>
        </is>
      </c>
    </row>
    <row r="240" hidden="1" ht="60" customHeight="1">
      <c r="A240" s="15" t="inlineStr">
        <is>
          <t>LSW</t>
        </is>
      </c>
      <c r="B240" s="15" t="inlineStr">
        <is>
          <t>01520</t>
        </is>
      </c>
      <c r="C240" s="11" t="inlineStr">
        <is>
          <t>0</t>
        </is>
      </c>
      <c r="D240" s="11" t="inlineStr">
        <is>
          <t>1</t>
        </is>
      </c>
      <c r="E240" s="11" t="n"/>
      <c r="F240" s="15" t="n"/>
      <c r="G240" s="15" t="n"/>
      <c r="H240" s="15" t="inlineStr">
        <is>
          <t>R</t>
        </is>
      </c>
      <c r="I240" s="29" t="inlineStr">
        <is>
          <t>W</t>
        </is>
      </c>
      <c r="J240" s="15" t="inlineStr">
        <is>
          <t>Bool</t>
        </is>
      </c>
      <c r="K240" s="15" t="n"/>
      <c r="L240" s="29" t="n"/>
      <c r="M240" s="15" t="inlineStr">
        <is>
          <t>NO</t>
        </is>
      </c>
      <c r="N240" s="15" t="inlineStr">
        <is>
          <t>IPG PICO: Safety module interlocks - indicates
that two interlock channels are not in sync. Need
to open and then close both interlock channels.</t>
        </is>
      </c>
      <c r="O240" s="15" t="n"/>
      <c r="P240" s="22" t="n"/>
      <c r="Q240" s="22" t="n"/>
      <c r="R240" s="22" t="inlineStr">
        <is>
          <t>KI: Ich verstehe LSW01520 als vom Laser kommendes Ereignis bzw. Statussignal (IPG PICO: Safety module interlocks - indicates that two interlock channels are not in sync. Need to open and then close both interlock channels.). Microtom soll diesen Wert nur lesen. Der ESP darf ihn im Prozess aktiv verwenden und - falls fachlich vorgesehen - auch setzen oder rueckmelden. Der Wert ist laut Tabelle nicht formatrelevant und eher als Maschinen-/Systemeinstellung zu sehen.</t>
        </is>
      </c>
    </row>
    <row r="241" hidden="1" ht="135" customHeight="1">
      <c r="A241" s="15" t="inlineStr">
        <is>
          <t>LSW</t>
        </is>
      </c>
      <c r="B241" s="15" t="inlineStr">
        <is>
          <t>01600</t>
        </is>
      </c>
      <c r="C241" s="11" t="inlineStr">
        <is>
          <t>0</t>
        </is>
      </c>
      <c r="D241" s="11" t="inlineStr">
        <is>
          <t>1</t>
        </is>
      </c>
      <c r="E241" s="11" t="n"/>
      <c r="F241" s="15" t="n"/>
      <c r="G241" s="15" t="n"/>
      <c r="H241" s="15" t="inlineStr">
        <is>
          <t>R</t>
        </is>
      </c>
      <c r="I241" s="29" t="inlineStr">
        <is>
          <t>W</t>
        </is>
      </c>
      <c r="J241" s="15" t="inlineStr">
        <is>
          <t>Bool</t>
        </is>
      </c>
      <c r="K241" s="15" t="n"/>
      <c r="L241" s="29" t="n"/>
      <c r="M241" s="15" t="inlineStr">
        <is>
          <t>NO</t>
        </is>
      </c>
      <c r="N241" s="15" t="inlineStr">
        <is>
          <t>UV-Laser came not up while initialization.</t>
        </is>
      </c>
      <c r="O241" s="15" t="inlineStr">
        <is>
          <t>This can be related to
wrong or no answer to a
query of DSP</t>
        </is>
      </c>
      <c r="P241" s="22" t="inlineStr">
        <is>
          <t>The effect
depends on
error scenario.
The additional
information
provides only
additional
troubleshooting
information.</t>
        </is>
      </c>
      <c r="Q241" s="22" t="inlineStr">
        <is>
          <t>Additional information
to be provided to
Coherent to do
troubleshooting.</t>
        </is>
      </c>
      <c r="R241" s="22" t="inlineStr">
        <is>
          <t>KI: Ich verstehe LSW01600 als vom Laser kommendes Ereignis bzw. Statussignal (UV-Laser came not up while initialization.). Microtom soll diesen Wert nur lesen. Der ESP darf ihn im Prozess aktiv verwenden und - falls fachlich vorgesehen - auch setzen oder rueckmelden. Der Wert ist laut Tabelle nicht formatrelevant und eher als Maschinen-/Systemeinstellung zu sehen.</t>
        </is>
      </c>
    </row>
    <row r="242" hidden="1" ht="135" customHeight="1">
      <c r="A242" s="15" t="inlineStr">
        <is>
          <t>LSW</t>
        </is>
      </c>
      <c r="B242" s="15" t="inlineStr">
        <is>
          <t>01601</t>
        </is>
      </c>
      <c r="C242" s="11" t="inlineStr">
        <is>
          <t>0</t>
        </is>
      </c>
      <c r="D242" s="11" t="inlineStr">
        <is>
          <t>1</t>
        </is>
      </c>
      <c r="E242" s="11" t="n"/>
      <c r="F242" s="15" t="n"/>
      <c r="G242" s="15" t="n"/>
      <c r="H242" s="15" t="inlineStr">
        <is>
          <t>R</t>
        </is>
      </c>
      <c r="I242" s="29" t="inlineStr">
        <is>
          <t>W</t>
        </is>
      </c>
      <c r="J242" s="15" t="inlineStr">
        <is>
          <t>Bool</t>
        </is>
      </c>
      <c r="K242" s="15" t="n"/>
      <c r="L242" s="29" t="n"/>
      <c r="M242" s="15" t="inlineStr">
        <is>
          <t>NO</t>
        </is>
      </c>
      <c r="N242" s="15" t="inlineStr">
        <is>
          <t>UV-Laser RS232 Timeout.</t>
        </is>
      </c>
      <c r="O242" s="15" t="inlineStr">
        <is>
          <t>The UV-Laser has not
answered a query within
the defined timeframe.</t>
        </is>
      </c>
      <c r="P242" s="22" t="inlineStr">
        <is>
          <t>The effect
depends on
error scenario.
The additional
information
provides only
additional
troubleshooting
information.</t>
        </is>
      </c>
      <c r="Q242" s="22" t="inlineStr">
        <is>
          <t>Additional information
to be provided to
Coherent to do
troubleshooting.</t>
        </is>
      </c>
      <c r="R242" s="22" t="inlineStr">
        <is>
          <t>KI: Ich verstehe LSW01601 als vom Laser kommendes Ereignis bzw. Statussignal (UV-Laser RS232 Timeout.). Microtom soll diesen Wert nur lesen. Der ESP darf ihn im Prozess aktiv verwenden und - falls fachlich vorgesehen - auch setzen oder rueckmelden. Der Wert ist laut Tabelle nicht formatrelevant und eher als Maschinen-/Systemeinstellung zu sehen.</t>
        </is>
      </c>
    </row>
    <row r="243" hidden="1" ht="135" customHeight="1">
      <c r="A243" s="15" t="inlineStr">
        <is>
          <t>LSW</t>
        </is>
      </c>
      <c r="B243" s="15" t="inlineStr">
        <is>
          <t>01602</t>
        </is>
      </c>
      <c r="C243" s="11" t="inlineStr">
        <is>
          <t>0</t>
        </is>
      </c>
      <c r="D243" s="11" t="inlineStr">
        <is>
          <t>1</t>
        </is>
      </c>
      <c r="E243" s="11" t="n"/>
      <c r="F243" s="15" t="n"/>
      <c r="G243" s="15" t="n"/>
      <c r="H243" s="15" t="inlineStr">
        <is>
          <t>R</t>
        </is>
      </c>
      <c r="I243" s="29" t="inlineStr">
        <is>
          <t>W</t>
        </is>
      </c>
      <c r="J243" s="15" t="inlineStr">
        <is>
          <t>Bool</t>
        </is>
      </c>
      <c r="K243" s="15" t="n"/>
      <c r="L243" s="29" t="n"/>
      <c r="M243" s="15" t="inlineStr">
        <is>
          <t>NO</t>
        </is>
      </c>
      <c r="N243" s="15" t="inlineStr">
        <is>
          <t>UV-Laser: NTC heatsink laserdiodes master
shorted.</t>
        </is>
      </c>
      <c r="O243" s="15" t="n"/>
      <c r="P243" s="22" t="inlineStr">
        <is>
          <t>The effect
depends on
error scenario.
The additional
information
provides only
additional
troubleshooting
information.</t>
        </is>
      </c>
      <c r="Q243" s="22" t="inlineStr">
        <is>
          <t>Additional information
to be provided to
Coherent to do
troubleshooting.</t>
        </is>
      </c>
      <c r="R243" s="22" t="inlineStr">
        <is>
          <t>KI: Ich verstehe LSW01602 als vom Laser kommendes Ereignis bzw. Statussignal (UV-Laser: NTC heatsink laserdiodes master shorted.). Microtom soll diesen Wert nur lesen. Der ESP darf ihn im Prozess aktiv verwenden und - falls fachlich vorgesehen - auch setzen oder rueckmelden. Der Wert ist laut Tabelle nicht formatrelevant und eher als Maschinen-/Systemeinstellung zu sehen.</t>
        </is>
      </c>
    </row>
    <row r="244" hidden="1" ht="135" customHeight="1">
      <c r="A244" s="15" t="inlineStr">
        <is>
          <t>LSW</t>
        </is>
      </c>
      <c r="B244" s="15" t="inlineStr">
        <is>
          <t>01603</t>
        </is>
      </c>
      <c r="C244" s="11" t="inlineStr">
        <is>
          <t>0</t>
        </is>
      </c>
      <c r="D244" s="11" t="inlineStr">
        <is>
          <t>1</t>
        </is>
      </c>
      <c r="E244" s="11" t="n"/>
      <c r="F244" s="15" t="n"/>
      <c r="G244" s="15" t="n"/>
      <c r="H244" s="15" t="inlineStr">
        <is>
          <t>R</t>
        </is>
      </c>
      <c r="I244" s="29" t="inlineStr">
        <is>
          <t>W</t>
        </is>
      </c>
      <c r="J244" s="15" t="inlineStr">
        <is>
          <t>Bool</t>
        </is>
      </c>
      <c r="K244" s="15" t="n"/>
      <c r="L244" s="29" t="n"/>
      <c r="M244" s="15" t="inlineStr">
        <is>
          <t>NO</t>
        </is>
      </c>
      <c r="N244" s="15" t="inlineStr">
        <is>
          <t>UV-Laser: NTC heatsink laserdiodes master
broken.</t>
        </is>
      </c>
      <c r="O244" s="15" t="n"/>
      <c r="P244" s="22" t="inlineStr">
        <is>
          <t>The effect
depends on
error scenario.
The additional
information
provides only
additional
troubleshooting
information.</t>
        </is>
      </c>
      <c r="Q244" s="22" t="inlineStr">
        <is>
          <t>Additional information
to be provided to
Coherent to do
troubleshooting.</t>
        </is>
      </c>
      <c r="R244" s="22" t="inlineStr">
        <is>
          <t>KI: Ich verstehe LSW01603 als vom Laser kommendes Ereignis bzw. Statussignal (UV-Laser: NTC heatsink laserdiodes master broken.). Microtom soll diesen Wert nur lesen. Der ESP darf ihn im Prozess aktiv verwenden und - falls fachlich vorgesehen - auch setzen oder rueckmelden. Der Wert ist laut Tabelle nicht formatrelevant und eher als Maschinen-/Systemeinstellung zu sehen.</t>
        </is>
      </c>
    </row>
    <row r="245" hidden="1" ht="30" customHeight="1">
      <c r="A245" s="15" t="inlineStr">
        <is>
          <t>LSW</t>
        </is>
      </c>
      <c r="B245" s="15" t="inlineStr">
        <is>
          <t>01604</t>
        </is>
      </c>
      <c r="C245" s="11" t="inlineStr">
        <is>
          <t>0</t>
        </is>
      </c>
      <c r="D245" s="11" t="inlineStr">
        <is>
          <t>1</t>
        </is>
      </c>
      <c r="E245" s="11" t="n"/>
      <c r="F245" s="15" t="n"/>
      <c r="G245" s="15" t="n"/>
      <c r="H245" s="15" t="inlineStr">
        <is>
          <t>R</t>
        </is>
      </c>
      <c r="I245" s="29" t="inlineStr">
        <is>
          <t>W</t>
        </is>
      </c>
      <c r="J245" s="15" t="inlineStr">
        <is>
          <t>Bool</t>
        </is>
      </c>
      <c r="K245" s="15" t="n"/>
      <c r="L245" s="29" t="n"/>
      <c r="M245" s="15" t="inlineStr">
        <is>
          <t>NO</t>
        </is>
      </c>
      <c r="N245" s="15" t="inlineStr">
        <is>
          <t>UV-Laser: Temperature heatsink laserdiodes too
high.</t>
        </is>
      </c>
      <c r="O245" s="15" t="n"/>
      <c r="P245" s="22" t="inlineStr">
        <is>
          <t>The effect
depends on</t>
        </is>
      </c>
      <c r="Q245" s="22" t="inlineStr">
        <is>
          <t>Additional information
to be provided to</t>
        </is>
      </c>
      <c r="R245" s="22" t="inlineStr">
        <is>
          <t>KI: Ich verstehe LSW01604 als vom Laser kommendes Ereignis bzw. Statussignal (UV-Laser: Temperature heatsink laserdiodes too high.). Microtom soll diesen Wert nur lesen. Der ESP darf ihn im Prozess aktiv verwenden und - falls fachlich vorgesehen - auch setzen oder rueckmelden. Der Wert ist laut Tabelle nicht formatrelevant und eher als Maschinen-/Systemeinstellung zu sehen.</t>
        </is>
      </c>
    </row>
    <row r="246" hidden="1" ht="135" customHeight="1">
      <c r="A246" s="15" t="inlineStr">
        <is>
          <t>LSW</t>
        </is>
      </c>
      <c r="B246" s="15" t="inlineStr">
        <is>
          <t>01605</t>
        </is>
      </c>
      <c r="C246" s="11" t="inlineStr">
        <is>
          <t>0</t>
        </is>
      </c>
      <c r="D246" s="11" t="inlineStr">
        <is>
          <t>1</t>
        </is>
      </c>
      <c r="E246" s="11" t="n"/>
      <c r="F246" s="15" t="n"/>
      <c r="G246" s="15" t="n"/>
      <c r="H246" s="15" t="inlineStr">
        <is>
          <t>R</t>
        </is>
      </c>
      <c r="I246" s="29" t="inlineStr">
        <is>
          <t>W</t>
        </is>
      </c>
      <c r="J246" s="15" t="inlineStr">
        <is>
          <t>Bool</t>
        </is>
      </c>
      <c r="K246" s="15" t="n"/>
      <c r="L246" s="29" t="n"/>
      <c r="M246" s="15" t="inlineStr">
        <is>
          <t>NO</t>
        </is>
      </c>
      <c r="N246" s="15" t="inlineStr">
        <is>
          <t>UV-Laser: NTC laser crystal shorted.</t>
        </is>
      </c>
      <c r="O246" s="15" t="n"/>
      <c r="P246" s="22" t="inlineStr">
        <is>
          <t>The effect
depends on
error scenario.
The additional
information
provides only
additional
troubleshooting
information.</t>
        </is>
      </c>
      <c r="Q246" s="22" t="inlineStr">
        <is>
          <t>Additional information
to be provided to
Coherent to do
troubleshooting.</t>
        </is>
      </c>
      <c r="R246" s="22" t="inlineStr">
        <is>
          <t>KI: Ich verstehe LSW01605 als vom Laser kommendes Ereignis bzw. Statussignal (UV-Laser: NTC laser crystal shorted.). Microtom soll diesen Wert nur lesen. Der ESP darf ihn im Prozess aktiv verwenden und - falls fachlich vorgesehen - auch setzen oder rueckmelden. Der Wert ist laut Tabelle nicht formatrelevant und eher als Maschinen-/Systemeinstellung zu sehen.</t>
        </is>
      </c>
    </row>
    <row r="247" hidden="1" ht="135" customHeight="1">
      <c r="A247" s="15" t="inlineStr">
        <is>
          <t>LSW</t>
        </is>
      </c>
      <c r="B247" s="15" t="inlineStr">
        <is>
          <t>01606</t>
        </is>
      </c>
      <c r="C247" s="11" t="inlineStr">
        <is>
          <t>0</t>
        </is>
      </c>
      <c r="D247" s="11" t="inlineStr">
        <is>
          <t>1</t>
        </is>
      </c>
      <c r="E247" s="11" t="n"/>
      <c r="F247" s="15" t="n"/>
      <c r="G247" s="15" t="n"/>
      <c r="H247" s="15" t="inlineStr">
        <is>
          <t>R</t>
        </is>
      </c>
      <c r="I247" s="29" t="inlineStr">
        <is>
          <t>W</t>
        </is>
      </c>
      <c r="J247" s="15" t="inlineStr">
        <is>
          <t>Bool</t>
        </is>
      </c>
      <c r="K247" s="15" t="n"/>
      <c r="L247" s="29" t="n"/>
      <c r="M247" s="15" t="inlineStr">
        <is>
          <t>NO</t>
        </is>
      </c>
      <c r="N247" s="15" t="inlineStr">
        <is>
          <t>UV-Laser: NTC laser crystal broken.</t>
        </is>
      </c>
      <c r="O247" s="15" t="n"/>
      <c r="P247" s="22" t="inlineStr">
        <is>
          <t>The effect
depends on
error scenario.
The additional
information
provides only
additional
troubleshooting
information.</t>
        </is>
      </c>
      <c r="Q247" s="22" t="inlineStr">
        <is>
          <t>Additional information
to be provided to
Coherent to do
troubleshooting.</t>
        </is>
      </c>
      <c r="R247" s="22" t="inlineStr">
        <is>
          <t>KI: Ich verstehe LSW01606 als vom Laser kommendes Ereignis bzw. Statussignal (UV-Laser: NTC laser crystal broken.). Microtom soll diesen Wert nur lesen. Der ESP darf ihn im Prozess aktiv verwenden und - falls fachlich vorgesehen - auch setzen oder rueckmelden. Der Wert ist laut Tabelle nicht formatrelevant und eher als Maschinen-/Systemeinstellung zu sehen.</t>
        </is>
      </c>
    </row>
    <row r="248" hidden="1" ht="135" customHeight="1">
      <c r="A248" s="15" t="inlineStr">
        <is>
          <t>LSW</t>
        </is>
      </c>
      <c r="B248" s="15" t="inlineStr">
        <is>
          <t>01607</t>
        </is>
      </c>
      <c r="C248" s="11" t="inlineStr">
        <is>
          <t>0</t>
        </is>
      </c>
      <c r="D248" s="11" t="inlineStr">
        <is>
          <t>1</t>
        </is>
      </c>
      <c r="E248" s="11" t="n"/>
      <c r="F248" s="15" t="n"/>
      <c r="G248" s="15" t="n"/>
      <c r="H248" s="15" t="inlineStr">
        <is>
          <t>R</t>
        </is>
      </c>
      <c r="I248" s="29" t="inlineStr">
        <is>
          <t>W</t>
        </is>
      </c>
      <c r="J248" s="15" t="inlineStr">
        <is>
          <t>Bool</t>
        </is>
      </c>
      <c r="K248" s="15" t="n"/>
      <c r="L248" s="29" t="n"/>
      <c r="M248" s="15" t="inlineStr">
        <is>
          <t>NO</t>
        </is>
      </c>
      <c r="N248" s="15" t="inlineStr">
        <is>
          <t>UV-Laser: Temperature laser cyrstal too high.</t>
        </is>
      </c>
      <c r="O248" s="15" t="n"/>
      <c r="P248" s="22" t="inlineStr">
        <is>
          <t>The effect
depends on
error scenario.
The additional
information
provides only
additional
troubleshooting
information.</t>
        </is>
      </c>
      <c r="Q248" s="22" t="inlineStr">
        <is>
          <t>Additional information
to be provided to
Coherent to do
troubleshooting.</t>
        </is>
      </c>
      <c r="R248" s="22" t="inlineStr">
        <is>
          <t>KI: Ich verstehe LSW01607 als vom Laser kommendes Ereignis bzw. Statussignal (UV-Laser: Temperature laser cyrstal too high.). Microtom soll diesen Wert nur lesen. Der ESP darf ihn im Prozess aktiv verwenden und - falls fachlich vorgesehen - auch setzen oder rueckmelden. Der Wert ist laut Tabelle nicht formatrelevant und eher als Maschinen-/Systemeinstellung zu sehen.</t>
        </is>
      </c>
    </row>
    <row r="249" hidden="1" ht="135" customHeight="1">
      <c r="A249" s="15" t="inlineStr">
        <is>
          <t>LSW</t>
        </is>
      </c>
      <c r="B249" s="15" t="inlineStr">
        <is>
          <t>01608</t>
        </is>
      </c>
      <c r="C249" s="11" t="inlineStr">
        <is>
          <t>0</t>
        </is>
      </c>
      <c r="D249" s="11" t="inlineStr">
        <is>
          <t>1</t>
        </is>
      </c>
      <c r="E249" s="11" t="n"/>
      <c r="F249" s="15" t="n"/>
      <c r="G249" s="15" t="n"/>
      <c r="H249" s="15" t="inlineStr">
        <is>
          <t>R</t>
        </is>
      </c>
      <c r="I249" s="29" t="inlineStr">
        <is>
          <t>W</t>
        </is>
      </c>
      <c r="J249" s="15" t="inlineStr">
        <is>
          <t>Bool</t>
        </is>
      </c>
      <c r="K249" s="15" t="n"/>
      <c r="L249" s="29" t="n"/>
      <c r="M249" s="15" t="inlineStr">
        <is>
          <t>NO</t>
        </is>
      </c>
      <c r="N249" s="15" t="inlineStr">
        <is>
          <t>UV-Laser: NTC tripler shorted.</t>
        </is>
      </c>
      <c r="O249" s="15" t="n"/>
      <c r="P249" s="22" t="inlineStr">
        <is>
          <t>The effect
depends on
error scenario.
The additional
information
provides only
additional
troubleshooting
information.</t>
        </is>
      </c>
      <c r="Q249" s="22" t="inlineStr">
        <is>
          <t>Additional information
to be provided to
Coherent to do
troubleshooting.</t>
        </is>
      </c>
      <c r="R249" s="22" t="inlineStr">
        <is>
          <t>KI: Ich verstehe LSW01608 als vom Laser kommendes Ereignis bzw. Statussignal (UV-Laser: NTC tripler shorted.). Microtom soll diesen Wert nur lesen. Der ESP darf ihn im Prozess aktiv verwenden und - falls fachlich vorgesehen - auch setzen oder rueckmelden. Der Wert ist laut Tabelle nicht formatrelevant und eher als Maschinen-/Systemeinstellung zu sehen.</t>
        </is>
      </c>
    </row>
    <row r="250" hidden="1" ht="135" customHeight="1">
      <c r="A250" s="15" t="inlineStr">
        <is>
          <t>LSW</t>
        </is>
      </c>
      <c r="B250" s="15" t="inlineStr">
        <is>
          <t>01609</t>
        </is>
      </c>
      <c r="C250" s="11" t="inlineStr">
        <is>
          <t>0</t>
        </is>
      </c>
      <c r="D250" s="11" t="inlineStr">
        <is>
          <t>1</t>
        </is>
      </c>
      <c r="E250" s="11" t="n"/>
      <c r="F250" s="15" t="n"/>
      <c r="G250" s="15" t="n"/>
      <c r="H250" s="15" t="inlineStr">
        <is>
          <t>R</t>
        </is>
      </c>
      <c r="I250" s="29" t="inlineStr">
        <is>
          <t>W</t>
        </is>
      </c>
      <c r="J250" s="15" t="inlineStr">
        <is>
          <t>Bool</t>
        </is>
      </c>
      <c r="K250" s="15" t="n"/>
      <c r="L250" s="29" t="n"/>
      <c r="M250" s="15" t="inlineStr">
        <is>
          <t>NO</t>
        </is>
      </c>
      <c r="N250" s="15" t="inlineStr">
        <is>
          <t>UV-Laser: NTC tripler broken.</t>
        </is>
      </c>
      <c r="O250" s="15" t="n"/>
      <c r="P250" s="22" t="inlineStr">
        <is>
          <t>The effect
depends on
error scenario.
The additional
information
provides only
additional
troubleshooting
information.</t>
        </is>
      </c>
      <c r="Q250" s="22" t="inlineStr">
        <is>
          <t>Additional information
to be provided to
Coherent to do
troubleshooting.</t>
        </is>
      </c>
      <c r="R250" s="22" t="inlineStr">
        <is>
          <t>KI: Ich verstehe LSW01609 als vom Laser kommendes Ereignis bzw. Statussignal (UV-Laser: NTC tripler broken.). Microtom soll diesen Wert nur lesen. Der ESP darf ihn im Prozess aktiv verwenden und - falls fachlich vorgesehen - auch setzen oder rueckmelden. Der Wert ist laut Tabelle nicht formatrelevant und eher als Maschinen-/Systemeinstellung zu sehen.</t>
        </is>
      </c>
    </row>
    <row r="251" hidden="1" ht="135" customHeight="1">
      <c r="A251" s="15" t="inlineStr">
        <is>
          <t>LSW</t>
        </is>
      </c>
      <c r="B251" s="15" t="inlineStr">
        <is>
          <t>01610</t>
        </is>
      </c>
      <c r="C251" s="11" t="inlineStr">
        <is>
          <t>0</t>
        </is>
      </c>
      <c r="D251" s="11" t="inlineStr">
        <is>
          <t>1</t>
        </is>
      </c>
      <c r="E251" s="11" t="n"/>
      <c r="F251" s="15" t="n"/>
      <c r="G251" s="15" t="n"/>
      <c r="H251" s="15" t="inlineStr">
        <is>
          <t>R</t>
        </is>
      </c>
      <c r="I251" s="29" t="inlineStr">
        <is>
          <t>W</t>
        </is>
      </c>
      <c r="J251" s="15" t="inlineStr">
        <is>
          <t>Bool</t>
        </is>
      </c>
      <c r="K251" s="15" t="n"/>
      <c r="L251" s="29" t="n"/>
      <c r="M251" s="15" t="inlineStr">
        <is>
          <t>NO</t>
        </is>
      </c>
      <c r="N251" s="15" t="inlineStr">
        <is>
          <t>UV-Laser: Temperature NTC tripler too high.</t>
        </is>
      </c>
      <c r="O251" s="15" t="n"/>
      <c r="P251" s="22" t="inlineStr">
        <is>
          <t>The effect
depends on
error scenario.
The additional
information
provides only
additional
troubleshooting
information.</t>
        </is>
      </c>
      <c r="Q251" s="22" t="inlineStr">
        <is>
          <t>Additional information
to be provided to
Coherent to do
troubleshooting.</t>
        </is>
      </c>
      <c r="R251" s="22" t="inlineStr">
        <is>
          <t>KI: Ich verstehe LSW01610 als vom Laser kommendes Ereignis bzw. Statussignal (UV-Laser: Temperature NTC tripler too high.). Microtom soll diesen Wert nur lesen. Der ESP darf ihn im Prozess aktiv verwenden und - falls fachlich vorgesehen - auch setzen oder rueckmelden. Der Wert ist laut Tabelle nicht formatrelevant und eher als Maschinen-/Systemeinstellung zu sehen.</t>
        </is>
      </c>
    </row>
    <row r="252" hidden="1" ht="135" customHeight="1">
      <c r="A252" s="15" t="inlineStr">
        <is>
          <t>LSW</t>
        </is>
      </c>
      <c r="B252" s="15" t="inlineStr">
        <is>
          <t>01611</t>
        </is>
      </c>
      <c r="C252" s="11" t="inlineStr">
        <is>
          <t>0</t>
        </is>
      </c>
      <c r="D252" s="11" t="inlineStr">
        <is>
          <t>1</t>
        </is>
      </c>
      <c r="E252" s="11" t="n"/>
      <c r="F252" s="15" t="n"/>
      <c r="G252" s="15" t="n"/>
      <c r="H252" s="15" t="inlineStr">
        <is>
          <t>R</t>
        </is>
      </c>
      <c r="I252" s="29" t="inlineStr">
        <is>
          <t>W</t>
        </is>
      </c>
      <c r="J252" s="15" t="inlineStr">
        <is>
          <t>Bool</t>
        </is>
      </c>
      <c r="K252" s="15" t="n"/>
      <c r="L252" s="29" t="n"/>
      <c r="M252" s="15" t="inlineStr">
        <is>
          <t>NO</t>
        </is>
      </c>
      <c r="N252" s="15" t="inlineStr">
        <is>
          <t>UV-Laser: NTC doubler shorted.</t>
        </is>
      </c>
      <c r="O252" s="15" t="n"/>
      <c r="P252" s="22" t="inlineStr">
        <is>
          <t>The effect
depends on
error scenario.
The additional
information
provides only
additional
troubleshooting
information.</t>
        </is>
      </c>
      <c r="Q252" s="22" t="inlineStr">
        <is>
          <t>Additional information
to be provided to
Coherent to do
troubleshooting.</t>
        </is>
      </c>
      <c r="R252" s="22" t="inlineStr">
        <is>
          <t>KI: Ich verstehe LSW01611 als vom Laser kommendes Ereignis bzw. Statussignal (UV-Laser: NTC doubler shorted.). Microtom soll diesen Wert nur lesen. Der ESP darf ihn im Prozess aktiv verwenden und - falls fachlich vorgesehen - auch setzen oder rueckmelden. Der Wert ist laut Tabelle nicht formatrelevant und eher als Maschinen-/Systemeinstellung zu sehen.</t>
        </is>
      </c>
    </row>
    <row r="253" hidden="1" ht="75" customHeight="1">
      <c r="A253" s="15" t="inlineStr">
        <is>
          <t>LSW</t>
        </is>
      </c>
      <c r="B253" s="15" t="inlineStr">
        <is>
          <t>01612</t>
        </is>
      </c>
      <c r="C253" s="11" t="inlineStr">
        <is>
          <t>0</t>
        </is>
      </c>
      <c r="D253" s="11" t="inlineStr">
        <is>
          <t>1</t>
        </is>
      </c>
      <c r="E253" s="11" t="n"/>
      <c r="F253" s="15" t="n"/>
      <c r="G253" s="15" t="n"/>
      <c r="H253" s="15" t="inlineStr">
        <is>
          <t>R</t>
        </is>
      </c>
      <c r="I253" s="29" t="inlineStr">
        <is>
          <t>W</t>
        </is>
      </c>
      <c r="J253" s="15" t="inlineStr">
        <is>
          <t>Bool</t>
        </is>
      </c>
      <c r="K253" s="15" t="n"/>
      <c r="L253" s="29" t="n"/>
      <c r="M253" s="15" t="inlineStr">
        <is>
          <t>NO</t>
        </is>
      </c>
      <c r="N253" s="15" t="inlineStr">
        <is>
          <t>UV-Laser: NTC doubler broken.</t>
        </is>
      </c>
      <c r="O253" s="15" t="n"/>
      <c r="P253" s="22" t="inlineStr">
        <is>
          <t>The effect
depends on
error scenario.
The additional
information</t>
        </is>
      </c>
      <c r="Q253" s="22" t="inlineStr">
        <is>
          <t>Additional information
to be provided to
Coherent to do
troubleshooting.</t>
        </is>
      </c>
      <c r="R253" s="22" t="inlineStr">
        <is>
          <t>KI: Ich verstehe LSW01612 als vom Laser kommendes Ereignis bzw. Statussignal (UV-Laser: NTC doubler broken.). Microtom soll diesen Wert nur lesen. Der ESP darf ihn im Prozess aktiv verwenden und - falls fachlich vorgesehen - auch setzen oder rueckmelden. Der Wert ist laut Tabelle nicht formatrelevant und eher als Maschinen-/Systemeinstellung zu sehen.</t>
        </is>
      </c>
    </row>
    <row r="254" hidden="1" ht="135" customHeight="1">
      <c r="A254" s="15" t="inlineStr">
        <is>
          <t>LSW</t>
        </is>
      </c>
      <c r="B254" s="15" t="inlineStr">
        <is>
          <t>01613</t>
        </is>
      </c>
      <c r="C254" s="11" t="inlineStr">
        <is>
          <t>0</t>
        </is>
      </c>
      <c r="D254" s="11" t="inlineStr">
        <is>
          <t>1</t>
        </is>
      </c>
      <c r="E254" s="11" t="n"/>
      <c r="F254" s="15" t="n"/>
      <c r="G254" s="15" t="n"/>
      <c r="H254" s="15" t="inlineStr">
        <is>
          <t>R</t>
        </is>
      </c>
      <c r="I254" s="29" t="inlineStr">
        <is>
          <t>W</t>
        </is>
      </c>
      <c r="J254" s="15" t="inlineStr">
        <is>
          <t>Bool</t>
        </is>
      </c>
      <c r="K254" s="15" t="n"/>
      <c r="L254" s="29" t="n"/>
      <c r="M254" s="15" t="inlineStr">
        <is>
          <t>NO</t>
        </is>
      </c>
      <c r="N254" s="15" t="inlineStr">
        <is>
          <t>UV-Laser: Temperature NTC doubler too high.</t>
        </is>
      </c>
      <c r="O254" s="15" t="n"/>
      <c r="P254" s="22" t="inlineStr">
        <is>
          <t>The effect
depends on
error scenario.
The additional
information
provides only
additional
troubleshooting
information.</t>
        </is>
      </c>
      <c r="Q254" s="22" t="inlineStr">
        <is>
          <t>Additional information
to be provided to
Coherent to do
troubleshooting.</t>
        </is>
      </c>
      <c r="R254" s="22" t="inlineStr">
        <is>
          <t>KI: Ich verstehe LSW01613 als vom Laser kommendes Ereignis bzw. Statussignal (UV-Laser: Temperature NTC doubler too high.). Microtom soll diesen Wert nur lesen. Der ESP darf ihn im Prozess aktiv verwenden und - falls fachlich vorgesehen - auch setzen oder rueckmelden. Der Wert ist laut Tabelle nicht formatrelevant und eher als Maschinen-/Systemeinstellung zu sehen.</t>
        </is>
      </c>
    </row>
    <row r="255" hidden="1" ht="135" customHeight="1">
      <c r="A255" s="15" t="inlineStr">
        <is>
          <t>LSW</t>
        </is>
      </c>
      <c r="B255" s="15" t="inlineStr">
        <is>
          <t>01614</t>
        </is>
      </c>
      <c r="C255" s="11" t="inlineStr">
        <is>
          <t>0</t>
        </is>
      </c>
      <c r="D255" s="11" t="inlineStr">
        <is>
          <t>1</t>
        </is>
      </c>
      <c r="E255" s="11" t="n"/>
      <c r="F255" s="15" t="n"/>
      <c r="G255" s="15" t="n"/>
      <c r="H255" s="15" t="inlineStr">
        <is>
          <t>R</t>
        </is>
      </c>
      <c r="I255" s="29" t="inlineStr">
        <is>
          <t>W</t>
        </is>
      </c>
      <c r="J255" s="15" t="inlineStr">
        <is>
          <t>Bool</t>
        </is>
      </c>
      <c r="K255" s="15" t="n"/>
      <c r="L255" s="29" t="n"/>
      <c r="M255" s="15" t="inlineStr">
        <is>
          <t>NO</t>
        </is>
      </c>
      <c r="N255" s="15" t="inlineStr">
        <is>
          <t>UV-Laser: NTC heatsink laserhead shorted.</t>
        </is>
      </c>
      <c r="O255" s="15" t="n"/>
      <c r="P255" s="22" t="inlineStr">
        <is>
          <t>The effect
depends on
error scenario.
The additional
information
provides only
additional
troubleshooting
information.</t>
        </is>
      </c>
      <c r="Q255" s="22" t="inlineStr">
        <is>
          <t>Additional information
to be provided to
Coherent to do
troubleshooting.</t>
        </is>
      </c>
      <c r="R255" s="22" t="inlineStr">
        <is>
          <t>KI: Ich verstehe LSW01614 als vom Laser kommendes Ereignis bzw. Statussignal (UV-Laser: NTC heatsink laserhead shorted.). Microtom soll diesen Wert nur lesen. Der ESP darf ihn im Prozess aktiv verwenden und - falls fachlich vorgesehen - auch setzen oder rueckmelden. Der Wert ist laut Tabelle nicht formatrelevant und eher als Maschinen-/Systemeinstellung zu sehen.</t>
        </is>
      </c>
    </row>
    <row r="256" hidden="1" ht="135" customHeight="1">
      <c r="A256" s="15" t="inlineStr">
        <is>
          <t>LSW</t>
        </is>
      </c>
      <c r="B256" s="15" t="inlineStr">
        <is>
          <t>01615</t>
        </is>
      </c>
      <c r="C256" s="11" t="inlineStr">
        <is>
          <t>0</t>
        </is>
      </c>
      <c r="D256" s="11" t="inlineStr">
        <is>
          <t>1</t>
        </is>
      </c>
      <c r="E256" s="11" t="n"/>
      <c r="F256" s="15" t="n"/>
      <c r="G256" s="15" t="n"/>
      <c r="H256" s="15" t="inlineStr">
        <is>
          <t>R</t>
        </is>
      </c>
      <c r="I256" s="29" t="inlineStr">
        <is>
          <t>W</t>
        </is>
      </c>
      <c r="J256" s="15" t="inlineStr">
        <is>
          <t>Bool</t>
        </is>
      </c>
      <c r="K256" s="15" t="n"/>
      <c r="L256" s="29" t="n"/>
      <c r="M256" s="15" t="inlineStr">
        <is>
          <t>NO</t>
        </is>
      </c>
      <c r="N256" s="15" t="inlineStr">
        <is>
          <t>UV-Laser: NTC heatsink laserhead broken.</t>
        </is>
      </c>
      <c r="O256" s="15" t="n"/>
      <c r="P256" s="22" t="inlineStr">
        <is>
          <t>The effect
depends on
error scenario.
The additional
information
provides only
additional
troubleshooting
information.</t>
        </is>
      </c>
      <c r="Q256" s="22" t="inlineStr">
        <is>
          <t>Additional information
to be provided to
Coherent to do
troubleshooting.</t>
        </is>
      </c>
      <c r="R256" s="22" t="inlineStr">
        <is>
          <t>KI: Ich verstehe LSW01615 als vom Laser kommendes Ereignis bzw. Statussignal (UV-Laser: NTC heatsink laserhead broken.). Microtom soll diesen Wert nur lesen. Der ESP darf ihn im Prozess aktiv verwenden und - falls fachlich vorgesehen - auch setzen oder rueckmelden. Der Wert ist laut Tabelle nicht formatrelevant und eher als Maschinen-/Systemeinstellung zu sehen.</t>
        </is>
      </c>
    </row>
    <row r="257" hidden="1" ht="135" customHeight="1">
      <c r="A257" s="15" t="inlineStr">
        <is>
          <t>LSW</t>
        </is>
      </c>
      <c r="B257" s="15" t="inlineStr">
        <is>
          <t>01616</t>
        </is>
      </c>
      <c r="C257" s="11" t="inlineStr">
        <is>
          <t>0</t>
        </is>
      </c>
      <c r="D257" s="11" t="inlineStr">
        <is>
          <t>1</t>
        </is>
      </c>
      <c r="E257" s="11" t="n"/>
      <c r="F257" s="15" t="n"/>
      <c r="G257" s="15" t="n"/>
      <c r="H257" s="15" t="inlineStr">
        <is>
          <t>R</t>
        </is>
      </c>
      <c r="I257" s="29" t="inlineStr">
        <is>
          <t>W</t>
        </is>
      </c>
      <c r="J257" s="15" t="inlineStr">
        <is>
          <t>Bool</t>
        </is>
      </c>
      <c r="K257" s="15" t="n"/>
      <c r="L257" s="29" t="n"/>
      <c r="M257" s="15" t="inlineStr">
        <is>
          <t>NO</t>
        </is>
      </c>
      <c r="N257" s="15" t="inlineStr">
        <is>
          <t>UV-Laser: Temperature NTC heatsink laserhead
too high.</t>
        </is>
      </c>
      <c r="O257" s="15" t="n"/>
      <c r="P257" s="22" t="inlineStr">
        <is>
          <t>The effect
depends on
error scenario.
The additional
information
provides only
additional
troubleshooting
information.</t>
        </is>
      </c>
      <c r="Q257" s="22" t="inlineStr">
        <is>
          <t>Additional information
to be provided to
Coherent to do
troubleshooting.</t>
        </is>
      </c>
      <c r="R257" s="22" t="inlineStr">
        <is>
          <t>KI: Ich verstehe LSW01616 als vom Laser kommendes Ereignis bzw. Statussignal (UV-Laser: Temperature NTC heatsink laserhead too high.). Microtom soll diesen Wert nur lesen. Der ESP darf ihn im Prozess aktiv verwenden und - falls fachlich vorgesehen - auch setzen oder rueckmelden. Der Wert ist laut Tabelle nicht formatrelevant und eher als Maschinen-/Systemeinstellung zu sehen.</t>
        </is>
      </c>
    </row>
    <row r="258" hidden="1" ht="135" customHeight="1">
      <c r="A258" s="15" t="inlineStr">
        <is>
          <t>LSW</t>
        </is>
      </c>
      <c r="B258" s="15" t="inlineStr">
        <is>
          <t>01617</t>
        </is>
      </c>
      <c r="C258" s="11" t="inlineStr">
        <is>
          <t>0</t>
        </is>
      </c>
      <c r="D258" s="11" t="inlineStr">
        <is>
          <t>1</t>
        </is>
      </c>
      <c r="E258" s="11" t="n"/>
      <c r="F258" s="15" t="n"/>
      <c r="G258" s="15" t="n"/>
      <c r="H258" s="15" t="inlineStr">
        <is>
          <t>R</t>
        </is>
      </c>
      <c r="I258" s="29" t="inlineStr">
        <is>
          <t>W</t>
        </is>
      </c>
      <c r="J258" s="15" t="inlineStr">
        <is>
          <t>Bool</t>
        </is>
      </c>
      <c r="K258" s="15" t="n"/>
      <c r="L258" s="29" t="n"/>
      <c r="M258" s="15" t="inlineStr">
        <is>
          <t>NO</t>
        </is>
      </c>
      <c r="N258" s="15" t="inlineStr">
        <is>
          <t>UV-Laser: Interlock open.</t>
        </is>
      </c>
      <c r="O258" s="15" t="n"/>
      <c r="P258" s="22" t="inlineStr">
        <is>
          <t>The effect
depends on
error scenario.
The additional
information
provides only
additional
troubleshooting
information.</t>
        </is>
      </c>
      <c r="Q258" s="22" t="inlineStr">
        <is>
          <t>Additional information
to be provided to
Coherent to do
troubleshooting.</t>
        </is>
      </c>
      <c r="R258" s="22" t="inlineStr">
        <is>
          <t>KI: Ich verstehe LSW01617 als vom Laser kommendes Ereignis bzw. Statussignal (UV-Laser: Interlock open.). Microtom soll diesen Wert nur lesen. Der ESP darf ihn im Prozess aktiv verwenden und - falls fachlich vorgesehen - auch setzen oder rueckmelden. Der Wert ist laut Tabelle nicht formatrelevant und eher als Maschinen-/Systemeinstellung zu sehen.</t>
        </is>
      </c>
    </row>
    <row r="259" hidden="1" ht="135" customHeight="1">
      <c r="A259" s="15" t="inlineStr">
        <is>
          <t>LSW</t>
        </is>
      </c>
      <c r="B259" s="15" t="inlineStr">
        <is>
          <t>01618</t>
        </is>
      </c>
      <c r="C259" s="11" t="inlineStr">
        <is>
          <t>0</t>
        </is>
      </c>
      <c r="D259" s="11" t="inlineStr">
        <is>
          <t>1</t>
        </is>
      </c>
      <c r="E259" s="11" t="n"/>
      <c r="F259" s="15" t="n"/>
      <c r="G259" s="15" t="n"/>
      <c r="H259" s="15" t="inlineStr">
        <is>
          <t>R</t>
        </is>
      </c>
      <c r="I259" s="29" t="inlineStr">
        <is>
          <t>W</t>
        </is>
      </c>
      <c r="J259" s="15" t="inlineStr">
        <is>
          <t>Bool</t>
        </is>
      </c>
      <c r="K259" s="15" t="n"/>
      <c r="L259" s="29" t="n"/>
      <c r="M259" s="15" t="inlineStr">
        <is>
          <t>NO</t>
        </is>
      </c>
      <c r="N259" s="15" t="inlineStr">
        <is>
          <t>UV-Laser: Overcurrent laserdiode 1.</t>
        </is>
      </c>
      <c r="O259" s="15" t="n"/>
      <c r="P259" s="22" t="inlineStr">
        <is>
          <t>The effect
depends on
error scenario.
The additional
information
provides only
additional
troubleshooting
information.</t>
        </is>
      </c>
      <c r="Q259" s="22" t="inlineStr">
        <is>
          <t>Additional information
to be provided to
Coherent to do
troubleshooting.</t>
        </is>
      </c>
      <c r="R259" s="22" t="inlineStr">
        <is>
          <t>KI: Ich verstehe LSW01618 als vom Laser kommendes Ereignis bzw. Statussignal (UV-Laser: Overcurrent laserdiode 1.). Microtom soll diesen Wert nur lesen. Der ESP darf ihn im Prozess aktiv verwenden und - falls fachlich vorgesehen - auch setzen oder rueckmelden. Der Wert ist laut Tabelle nicht formatrelevant und eher als Maschinen-/Systemeinstellung zu sehen.</t>
        </is>
      </c>
    </row>
    <row r="260" hidden="1" ht="135" customHeight="1">
      <c r="A260" s="15" t="inlineStr">
        <is>
          <t>LSW</t>
        </is>
      </c>
      <c r="B260" s="15" t="inlineStr">
        <is>
          <t>01619</t>
        </is>
      </c>
      <c r="C260" s="11" t="inlineStr">
        <is>
          <t>0</t>
        </is>
      </c>
      <c r="D260" s="11" t="inlineStr">
        <is>
          <t>1</t>
        </is>
      </c>
      <c r="E260" s="11" t="n"/>
      <c r="F260" s="15" t="n"/>
      <c r="G260" s="15" t="n"/>
      <c r="H260" s="15" t="inlineStr">
        <is>
          <t>R</t>
        </is>
      </c>
      <c r="I260" s="29" t="inlineStr">
        <is>
          <t>W</t>
        </is>
      </c>
      <c r="J260" s="15" t="inlineStr">
        <is>
          <t>Bool</t>
        </is>
      </c>
      <c r="K260" s="15" t="n"/>
      <c r="L260" s="29" t="n"/>
      <c r="M260" s="15" t="inlineStr">
        <is>
          <t>NO</t>
        </is>
      </c>
      <c r="N260" s="15" t="inlineStr">
        <is>
          <t>UV-Laser: NTC laserdiode 1 shorted.</t>
        </is>
      </c>
      <c r="O260" s="15" t="n"/>
      <c r="P260" s="22" t="inlineStr">
        <is>
          <t>The effect
depends on
error scenario.
The additional
information
provides only
additional
troubleshooting
information.</t>
        </is>
      </c>
      <c r="Q260" s="22" t="inlineStr">
        <is>
          <t>Additional information
to be provided to
Coherent to do
troubleshooting.</t>
        </is>
      </c>
      <c r="R260" s="22" t="inlineStr">
        <is>
          <t>KI: Ich verstehe LSW01619 als vom Laser kommendes Ereignis bzw. Statussignal (UV-Laser: NTC laserdiode 1 shorted.). Microtom soll diesen Wert nur lesen. Der ESP darf ihn im Prozess aktiv verwenden und - falls fachlich vorgesehen - auch setzen oder rueckmelden. Der Wert ist laut Tabelle nicht formatrelevant und eher als Maschinen-/Systemeinstellung zu sehen.</t>
        </is>
      </c>
    </row>
    <row r="261" hidden="1" ht="105" customHeight="1">
      <c r="A261" s="15" t="inlineStr">
        <is>
          <t>LSW</t>
        </is>
      </c>
      <c r="B261" s="15" t="inlineStr">
        <is>
          <t>01620</t>
        </is>
      </c>
      <c r="C261" s="11" t="inlineStr">
        <is>
          <t>0</t>
        </is>
      </c>
      <c r="D261" s="11" t="inlineStr">
        <is>
          <t>1</t>
        </is>
      </c>
      <c r="E261" s="11" t="n"/>
      <c r="F261" s="15" t="n"/>
      <c r="G261" s="15" t="n"/>
      <c r="H261" s="15" t="inlineStr">
        <is>
          <t>R</t>
        </is>
      </c>
      <c r="I261" s="29" t="inlineStr">
        <is>
          <t>W</t>
        </is>
      </c>
      <c r="J261" s="15" t="inlineStr">
        <is>
          <t>Bool</t>
        </is>
      </c>
      <c r="K261" s="15" t="n"/>
      <c r="L261" s="29" t="n"/>
      <c r="M261" s="15" t="inlineStr">
        <is>
          <t>NO</t>
        </is>
      </c>
      <c r="N261" s="15" t="inlineStr">
        <is>
          <t>UV-Laser: NTC laserdiode 1 broken.</t>
        </is>
      </c>
      <c r="O261" s="15" t="n"/>
      <c r="P261" s="22" t="inlineStr">
        <is>
          <t>The effect
depends on
error scenario.
The additional
information
provides only
additional</t>
        </is>
      </c>
      <c r="Q261" s="22" t="inlineStr">
        <is>
          <t>Additional information
to be provided to
Coherent to do
troubleshooting.</t>
        </is>
      </c>
      <c r="R261" s="22" t="inlineStr">
        <is>
          <t>KI: Ich verstehe LSW01620 als vom Laser kommendes Ereignis bzw. Statussignal (UV-Laser: NTC laserdiode 1 broken.). Microtom soll diesen Wert nur lesen. Der ESP darf ihn im Prozess aktiv verwenden und - falls fachlich vorgesehen - auch setzen oder rueckmelden. Der Wert ist laut Tabelle nicht formatrelevant und eher als Maschinen-/Systemeinstellung zu sehen.</t>
        </is>
      </c>
    </row>
    <row r="262" hidden="1" ht="135" customHeight="1">
      <c r="A262" s="15" t="inlineStr">
        <is>
          <t>LSW</t>
        </is>
      </c>
      <c r="B262" s="15" t="inlineStr">
        <is>
          <t>01621</t>
        </is>
      </c>
      <c r="C262" s="11" t="inlineStr">
        <is>
          <t>0</t>
        </is>
      </c>
      <c r="D262" s="11" t="inlineStr">
        <is>
          <t>1</t>
        </is>
      </c>
      <c r="E262" s="11" t="n"/>
      <c r="F262" s="15" t="n"/>
      <c r="G262" s="15" t="n"/>
      <c r="H262" s="15" t="inlineStr">
        <is>
          <t>R</t>
        </is>
      </c>
      <c r="I262" s="29" t="inlineStr">
        <is>
          <t>W</t>
        </is>
      </c>
      <c r="J262" s="15" t="inlineStr">
        <is>
          <t>Bool</t>
        </is>
      </c>
      <c r="K262" s="15" t="n"/>
      <c r="L262" s="29" t="n"/>
      <c r="M262" s="15" t="inlineStr">
        <is>
          <t>NO</t>
        </is>
      </c>
      <c r="N262" s="15" t="inlineStr">
        <is>
          <t>Temperature NTC laserdiode 1 too high.</t>
        </is>
      </c>
      <c r="O262" s="15" t="n"/>
      <c r="P262" s="22" t="inlineStr">
        <is>
          <t>The effect
depends on
error scenario.
The additional
information
provides only
additional
troubleshooting
information.</t>
        </is>
      </c>
      <c r="Q262" s="22" t="inlineStr">
        <is>
          <t>Additional information
to be provided to
Coherent to do
troubleshooting.</t>
        </is>
      </c>
      <c r="R262" s="22" t="inlineStr">
        <is>
          <t>KI: Ich verstehe LSW01621 als vom Laser kommendes Ereignis bzw. Statussignal (Temperature NTC laserdiode 1 too high.). Microtom soll diesen Wert nur lesen. Der ESP darf ihn im Prozess aktiv verwenden und - falls fachlich vorgesehen - auch setzen oder rueckmelden. Der Wert ist laut Tabelle nicht formatrelevant und eher als Maschinen-/Systemeinstellung zu sehen.</t>
        </is>
      </c>
    </row>
    <row r="263" hidden="1" ht="135" customHeight="1">
      <c r="A263" s="15" t="inlineStr">
        <is>
          <t>LSW</t>
        </is>
      </c>
      <c r="B263" s="15" t="inlineStr">
        <is>
          <t>01622</t>
        </is>
      </c>
      <c r="C263" s="11" t="inlineStr">
        <is>
          <t>0</t>
        </is>
      </c>
      <c r="D263" s="11" t="inlineStr">
        <is>
          <t>1</t>
        </is>
      </c>
      <c r="E263" s="11" t="n"/>
      <c r="F263" s="15" t="n"/>
      <c r="G263" s="15" t="n"/>
      <c r="H263" s="15" t="inlineStr">
        <is>
          <t>R</t>
        </is>
      </c>
      <c r="I263" s="29" t="inlineStr">
        <is>
          <t>W</t>
        </is>
      </c>
      <c r="J263" s="15" t="inlineStr">
        <is>
          <t>Bool</t>
        </is>
      </c>
      <c r="K263" s="15" t="n"/>
      <c r="L263" s="29" t="n"/>
      <c r="M263" s="15" t="inlineStr">
        <is>
          <t>NO</t>
        </is>
      </c>
      <c r="N263" s="15" t="inlineStr">
        <is>
          <t>UV-Laser: Bad command.</t>
        </is>
      </c>
      <c r="O263" s="15" t="n"/>
      <c r="P263" s="22" t="inlineStr">
        <is>
          <t>The effect
depends on
error scenario.
The additional
information
provides only
additional
troubleshooting
information.</t>
        </is>
      </c>
      <c r="Q263" s="22" t="inlineStr">
        <is>
          <t>Additional information
to be provided to
Coherent to do
troubleshooting.</t>
        </is>
      </c>
      <c r="R263" s="22" t="inlineStr">
        <is>
          <t>KI: Ich verstehe LSW01622 als vom Laser kommendes Ereignis bzw. Statussignal (UV-Laser: Bad command.). Microtom soll diesen Wert nur lesen. Der ESP darf ihn im Prozess aktiv verwenden und - falls fachlich vorgesehen - auch setzen oder rueckmelden. Der Wert ist laut Tabelle nicht formatrelevant und eher als Maschinen-/Systemeinstellung zu sehen.</t>
        </is>
      </c>
    </row>
    <row r="264" hidden="1" ht="135" customHeight="1">
      <c r="A264" s="15" t="inlineStr">
        <is>
          <t>LSW</t>
        </is>
      </c>
      <c r="B264" s="15" t="inlineStr">
        <is>
          <t>01623</t>
        </is>
      </c>
      <c r="C264" s="11" t="inlineStr">
        <is>
          <t>0</t>
        </is>
      </c>
      <c r="D264" s="11" t="inlineStr">
        <is>
          <t>1</t>
        </is>
      </c>
      <c r="E264" s="11" t="n"/>
      <c r="F264" s="15" t="n"/>
      <c r="G264" s="15" t="n"/>
      <c r="H264" s="15" t="inlineStr">
        <is>
          <t>R</t>
        </is>
      </c>
      <c r="I264" s="29" t="inlineStr">
        <is>
          <t>W</t>
        </is>
      </c>
      <c r="J264" s="15" t="inlineStr">
        <is>
          <t>Bool</t>
        </is>
      </c>
      <c r="K264" s="15" t="n"/>
      <c r="L264" s="29" t="n"/>
      <c r="M264" s="15" t="inlineStr">
        <is>
          <t>NO</t>
        </is>
      </c>
      <c r="N264" s="15" t="inlineStr">
        <is>
          <t>UV-Laser: Bad data format.</t>
        </is>
      </c>
      <c r="O264" s="15" t="n"/>
      <c r="P264" s="22" t="inlineStr">
        <is>
          <t>The effect
depends on
error scenario.
The additional
information
provides only
additional
troubleshooting
information.</t>
        </is>
      </c>
      <c r="Q264" s="22" t="inlineStr">
        <is>
          <t>Additional information
to be provided to
Coherent to do
troubleshooting.</t>
        </is>
      </c>
      <c r="R264" s="22" t="inlineStr">
        <is>
          <t>KI: Ich verstehe LSW01623 als vom Laser kommendes Ereignis bzw. Statussignal (UV-Laser: Bad data format.). Microtom soll diesen Wert nur lesen. Der ESP darf ihn im Prozess aktiv verwenden und - falls fachlich vorgesehen - auch setzen oder rueckmelden. Der Wert ist laut Tabelle nicht formatrelevant und eher als Maschinen-/Systemeinstellung zu sehen.</t>
        </is>
      </c>
    </row>
    <row r="265" hidden="1" ht="135" customHeight="1">
      <c r="A265" s="15" t="inlineStr">
        <is>
          <t>LSW</t>
        </is>
      </c>
      <c r="B265" s="15" t="inlineStr">
        <is>
          <t>01624</t>
        </is>
      </c>
      <c r="C265" s="11" t="inlineStr">
        <is>
          <t>0</t>
        </is>
      </c>
      <c r="D265" s="11" t="inlineStr">
        <is>
          <t>1</t>
        </is>
      </c>
      <c r="E265" s="11" t="n"/>
      <c r="F265" s="15" t="n"/>
      <c r="G265" s="15" t="n"/>
      <c r="H265" s="15" t="inlineStr">
        <is>
          <t>R</t>
        </is>
      </c>
      <c r="I265" s="29" t="inlineStr">
        <is>
          <t>W</t>
        </is>
      </c>
      <c r="J265" s="15" t="inlineStr">
        <is>
          <t>Bool</t>
        </is>
      </c>
      <c r="K265" s="15" t="n"/>
      <c r="L265" s="29" t="n"/>
      <c r="M265" s="15" t="inlineStr">
        <is>
          <t>NO</t>
        </is>
      </c>
      <c r="N265" s="15" t="inlineStr">
        <is>
          <t>UV-Laser: Range error.</t>
        </is>
      </c>
      <c r="O265" s="15" t="n"/>
      <c r="P265" s="22" t="inlineStr">
        <is>
          <t>The effect
depends on
error scenario.
The additional
information
provides only
additional
troubleshooting
information.</t>
        </is>
      </c>
      <c r="Q265" s="22" t="inlineStr">
        <is>
          <t>Additional information
to be provided to
Coherent to do
troubleshooting.</t>
        </is>
      </c>
      <c r="R265" s="22" t="inlineStr">
        <is>
          <t>KI: Ich verstehe LSW01624 als vom Laser kommendes Ereignis bzw. Statussignal (UV-Laser: Range error.). Microtom soll diesen Wert nur lesen. Der ESP darf ihn im Prozess aktiv verwenden und - falls fachlich vorgesehen - auch setzen oder rueckmelden. Der Wert ist laut Tabelle nicht formatrelevant und eher als Maschinen-/Systemeinstellung zu sehen.</t>
        </is>
      </c>
    </row>
    <row r="266" hidden="1" ht="135" customHeight="1">
      <c r="A266" s="15" t="inlineStr">
        <is>
          <t>LSW</t>
        </is>
      </c>
      <c r="B266" s="15" t="inlineStr">
        <is>
          <t>01625</t>
        </is>
      </c>
      <c r="C266" s="11" t="inlineStr">
        <is>
          <t>0</t>
        </is>
      </c>
      <c r="D266" s="11" t="inlineStr">
        <is>
          <t>1</t>
        </is>
      </c>
      <c r="E266" s="11" t="n"/>
      <c r="F266" s="15" t="n"/>
      <c r="G266" s="15" t="n"/>
      <c r="H266" s="15" t="inlineStr">
        <is>
          <t>R</t>
        </is>
      </c>
      <c r="I266" s="29" t="inlineStr">
        <is>
          <t>W</t>
        </is>
      </c>
      <c r="J266" s="15" t="inlineStr">
        <is>
          <t>Bool</t>
        </is>
      </c>
      <c r="K266" s="15" t="n"/>
      <c r="L266" s="29" t="n"/>
      <c r="M266" s="15" t="inlineStr">
        <is>
          <t>NO</t>
        </is>
      </c>
      <c r="N266" s="15" t="inlineStr">
        <is>
          <t>UV-Laser: Head Eeprom defect.</t>
        </is>
      </c>
      <c r="O266" s="15" t="n"/>
      <c r="P266" s="22" t="inlineStr">
        <is>
          <t>The effect
depends on
error scenario.
The additional
information
provides only
additional
troubleshooting
information.</t>
        </is>
      </c>
      <c r="Q266" s="22" t="inlineStr">
        <is>
          <t>Additional information
to be provided to
Coherent to do
troubleshooting.</t>
        </is>
      </c>
      <c r="R266" s="22" t="inlineStr">
        <is>
          <t>KI: Ich verstehe LSW01625 als vom Laser kommendes Ereignis bzw. Statussignal (UV-Laser: Head Eeprom defect.). Microtom soll diesen Wert nur lesen. Der ESP darf ihn im Prozess aktiv verwenden und - falls fachlich vorgesehen - auch setzen oder rueckmelden. Der Wert ist laut Tabelle nicht formatrelevant und eher als Maschinen-/Systemeinstellung zu sehen.</t>
        </is>
      </c>
    </row>
    <row r="267" hidden="1" ht="135" customHeight="1">
      <c r="A267" s="15" t="inlineStr">
        <is>
          <t>LSW</t>
        </is>
      </c>
      <c r="B267" s="15" t="inlineStr">
        <is>
          <t>01626</t>
        </is>
      </c>
      <c r="C267" s="11" t="inlineStr">
        <is>
          <t>0</t>
        </is>
      </c>
      <c r="D267" s="11" t="inlineStr">
        <is>
          <t>1</t>
        </is>
      </c>
      <c r="E267" s="11" t="n"/>
      <c r="F267" s="15" t="n"/>
      <c r="G267" s="15" t="n"/>
      <c r="H267" s="15" t="inlineStr">
        <is>
          <t>R</t>
        </is>
      </c>
      <c r="I267" s="29" t="inlineStr">
        <is>
          <t>W</t>
        </is>
      </c>
      <c r="J267" s="15" t="inlineStr">
        <is>
          <t>Bool</t>
        </is>
      </c>
      <c r="K267" s="15" t="n"/>
      <c r="L267" s="29" t="n"/>
      <c r="M267" s="15" t="inlineStr">
        <is>
          <t>NO</t>
        </is>
      </c>
      <c r="N267" s="15" t="inlineStr">
        <is>
          <t>UV-Laser: Supply Eeprom defect.</t>
        </is>
      </c>
      <c r="O267" s="15" t="n"/>
      <c r="P267" s="22" t="inlineStr">
        <is>
          <t>The effect
depends on
error scenario.
The additional
information
provides only
additional
troubleshooting
information.</t>
        </is>
      </c>
      <c r="Q267" s="22" t="inlineStr">
        <is>
          <t>Additional information
to be provided to
Coherent to do
troubleshooting.</t>
        </is>
      </c>
      <c r="R267" s="22" t="inlineStr">
        <is>
          <t>KI: Ich verstehe LSW01626 als vom Laser kommendes Ereignis bzw. Statussignal (UV-Laser: Supply Eeprom defect.). Microtom soll diesen Wert nur lesen. Der ESP darf ihn im Prozess aktiv verwenden und - falls fachlich vorgesehen - auch setzen oder rueckmelden. Der Wert ist laut Tabelle nicht formatrelevant und eher als Maschinen-/Systemeinstellung zu sehen.</t>
        </is>
      </c>
    </row>
    <row r="268" hidden="1" ht="135" customHeight="1">
      <c r="A268" s="15" t="inlineStr">
        <is>
          <t>LSW</t>
        </is>
      </c>
      <c r="B268" s="15" t="inlineStr">
        <is>
          <t>01627</t>
        </is>
      </c>
      <c r="C268" s="11" t="inlineStr">
        <is>
          <t>0</t>
        </is>
      </c>
      <c r="D268" s="11" t="inlineStr">
        <is>
          <t>1</t>
        </is>
      </c>
      <c r="E268" s="11" t="n"/>
      <c r="F268" s="15" t="n"/>
      <c r="G268" s="15" t="n"/>
      <c r="H268" s="15" t="inlineStr">
        <is>
          <t>R</t>
        </is>
      </c>
      <c r="I268" s="29" t="inlineStr">
        <is>
          <t>W</t>
        </is>
      </c>
      <c r="J268" s="15" t="inlineStr">
        <is>
          <t>Bool</t>
        </is>
      </c>
      <c r="K268" s="15" t="n"/>
      <c r="L268" s="29" t="n"/>
      <c r="M268" s="15" t="inlineStr">
        <is>
          <t>NO</t>
        </is>
      </c>
      <c r="N268" s="15" t="inlineStr">
        <is>
          <t>UV-Laser: Laserdiode 1 Eeprom defect.</t>
        </is>
      </c>
      <c r="O268" s="15" t="n"/>
      <c r="P268" s="22" t="inlineStr">
        <is>
          <t>The effect
depends on
error scenario.
The additional
information
provides only
additional
troubleshooting
information.</t>
        </is>
      </c>
      <c r="Q268" s="22" t="inlineStr">
        <is>
          <t>Additional information
to be provided to
Coherent to do
troubleshooting.</t>
        </is>
      </c>
      <c r="R268" s="22" t="inlineStr">
        <is>
          <t>KI: Ich verstehe LSW01627 als vom Laser kommendes Ereignis bzw. Statussignal (UV-Laser: Laserdiode 1 Eeprom defect.). Microtom soll diesen Wert nur lesen. Der ESP darf ihn im Prozess aktiv verwenden und - falls fachlich vorgesehen - auch setzen oder rueckmelden. Der Wert ist laut Tabelle nicht formatrelevant und eher als Maschinen-/Systemeinstellung zu sehen.</t>
        </is>
      </c>
    </row>
    <row r="269" hidden="1" ht="135" customHeight="1">
      <c r="A269" s="15" t="inlineStr">
        <is>
          <t>LSW</t>
        </is>
      </c>
      <c r="B269" s="15" t="inlineStr">
        <is>
          <t>01628</t>
        </is>
      </c>
      <c r="C269" s="11" t="inlineStr">
        <is>
          <t>0</t>
        </is>
      </c>
      <c r="D269" s="11" t="inlineStr">
        <is>
          <t>1</t>
        </is>
      </c>
      <c r="E269" s="11" t="n"/>
      <c r="F269" s="15" t="n"/>
      <c r="G269" s="15" t="n"/>
      <c r="H269" s="15" t="inlineStr">
        <is>
          <t>R</t>
        </is>
      </c>
      <c r="I269" s="29" t="inlineStr">
        <is>
          <t>W</t>
        </is>
      </c>
      <c r="J269" s="15" t="inlineStr">
        <is>
          <t>Bool</t>
        </is>
      </c>
      <c r="K269" s="15" t="n"/>
      <c r="L269" s="29" t="n"/>
      <c r="M269" s="15" t="inlineStr">
        <is>
          <t>NO</t>
        </is>
      </c>
      <c r="N269" s="15" t="inlineStr">
        <is>
          <t>UV-Laser: RF driver 1 Eeprom defect.</t>
        </is>
      </c>
      <c r="O269" s="15" t="n"/>
      <c r="P269" s="22" t="inlineStr">
        <is>
          <t>The effect
depends on
error scenario.
The additional
information
provides only
additional
troubleshooting
information.</t>
        </is>
      </c>
      <c r="Q269" s="22" t="inlineStr">
        <is>
          <t>Additional information
to be provided to
Coherent to do
troubleshooting.</t>
        </is>
      </c>
      <c r="R269" s="22" t="inlineStr">
        <is>
          <t>KI: Ich verstehe LSW01628 als vom Laser kommendes Ereignis bzw. Statussignal (UV-Laser: RF driver 1 Eeprom defect.). Microtom soll diesen Wert nur lesen. Der ESP darf ihn im Prozess aktiv verwenden und - falls fachlich vorgesehen - auch setzen oder rueckmelden. Der Wert ist laut Tabelle nicht formatrelevant und eher als Maschinen-/Systemeinstellung zu sehen.</t>
        </is>
      </c>
    </row>
    <row r="270" hidden="1" ht="135" customHeight="1">
      <c r="A270" s="15" t="inlineStr">
        <is>
          <t>LSW</t>
        </is>
      </c>
      <c r="B270" s="15" t="inlineStr">
        <is>
          <t>01629</t>
        </is>
      </c>
      <c r="C270" s="11" t="inlineStr">
        <is>
          <t>0</t>
        </is>
      </c>
      <c r="D270" s="11" t="inlineStr">
        <is>
          <t>1</t>
        </is>
      </c>
      <c r="E270" s="11" t="n"/>
      <c r="F270" s="15" t="n"/>
      <c r="G270" s="15" t="n"/>
      <c r="H270" s="15" t="inlineStr">
        <is>
          <t>R</t>
        </is>
      </c>
      <c r="I270" s="29" t="inlineStr">
        <is>
          <t>W</t>
        </is>
      </c>
      <c r="J270" s="15" t="inlineStr">
        <is>
          <t>Bool</t>
        </is>
      </c>
      <c r="K270" s="15" t="n"/>
      <c r="L270" s="29" t="n"/>
      <c r="M270" s="15" t="inlineStr">
        <is>
          <t>NO</t>
        </is>
      </c>
      <c r="N270" s="15" t="inlineStr">
        <is>
          <t>UV-Laser: Checksum incorrect.</t>
        </is>
      </c>
      <c r="O270" s="15" t="n"/>
      <c r="P270" s="22" t="inlineStr">
        <is>
          <t>The effect
depends on
error scenario.
The additional
information
provides only
additional
troubleshooting
information.</t>
        </is>
      </c>
      <c r="Q270" s="22" t="inlineStr">
        <is>
          <t>Additional information
to be provided to
Coherent to do
troubleshooting.</t>
        </is>
      </c>
      <c r="R270" s="22" t="inlineStr">
        <is>
          <t>KI: Ich verstehe LSW01629 als vom Laser kommendes Ereignis bzw. Statussignal (UV-Laser: Checksum incorrect.). Microtom soll diesen Wert nur lesen. Der ESP darf ihn im Prozess aktiv verwenden und - falls fachlich vorgesehen - auch setzen oder rueckmelden. Der Wert ist laut Tabelle nicht formatrelevant und eher als Maschinen-/Systemeinstellung zu sehen.</t>
        </is>
      </c>
    </row>
    <row r="271" hidden="1" ht="135" customHeight="1">
      <c r="A271" s="15" t="inlineStr">
        <is>
          <t>LSW</t>
        </is>
      </c>
      <c r="B271" s="15" t="inlineStr">
        <is>
          <t>01630</t>
        </is>
      </c>
      <c r="C271" s="11" t="inlineStr">
        <is>
          <t>0</t>
        </is>
      </c>
      <c r="D271" s="11" t="inlineStr">
        <is>
          <t>1</t>
        </is>
      </c>
      <c r="E271" s="11" t="n"/>
      <c r="F271" s="15" t="n"/>
      <c r="G271" s="15" t="n"/>
      <c r="H271" s="15" t="inlineStr">
        <is>
          <t>R</t>
        </is>
      </c>
      <c r="I271" s="29" t="inlineStr">
        <is>
          <t>W</t>
        </is>
      </c>
      <c r="J271" s="15" t="inlineStr">
        <is>
          <t>Bool</t>
        </is>
      </c>
      <c r="K271" s="15" t="n"/>
      <c r="L271" s="29" t="n"/>
      <c r="M271" s="15" t="inlineStr">
        <is>
          <t>NO</t>
        </is>
      </c>
      <c r="N271" s="15" t="inlineStr">
        <is>
          <t>UV-Laser: Checksum is zero.</t>
        </is>
      </c>
      <c r="O271" s="15" t="n"/>
      <c r="P271" s="22" t="inlineStr">
        <is>
          <t>The effect
depends on
error scenario.
The additional
information
provides only
additional
troubleshooting
information.</t>
        </is>
      </c>
      <c r="Q271" s="22" t="inlineStr">
        <is>
          <t>Additional information
to be provided to
Coherent to do
troubleshooting.</t>
        </is>
      </c>
      <c r="R271" s="22" t="inlineStr">
        <is>
          <t>KI: Ich verstehe LSW01630 als vom Laser kommendes Ereignis bzw. Statussignal (UV-Laser: Checksum is zero.). Microtom soll diesen Wert nur lesen. Der ESP darf ihn im Prozess aktiv verwenden und - falls fachlich vorgesehen - auch setzen oder rueckmelden. Der Wert ist laut Tabelle nicht formatrelevant und eher als Maschinen-/Systemeinstellung zu sehen.</t>
        </is>
      </c>
    </row>
    <row r="272" hidden="1" ht="135" customHeight="1">
      <c r="A272" s="15" t="inlineStr">
        <is>
          <t>LSW</t>
        </is>
      </c>
      <c r="B272" s="15" t="inlineStr">
        <is>
          <t>01631</t>
        </is>
      </c>
      <c r="C272" s="11" t="inlineStr">
        <is>
          <t>0</t>
        </is>
      </c>
      <c r="D272" s="11" t="inlineStr">
        <is>
          <t>1</t>
        </is>
      </c>
      <c r="E272" s="11" t="n"/>
      <c r="F272" s="15" t="n"/>
      <c r="G272" s="15" t="n"/>
      <c r="H272" s="15" t="inlineStr">
        <is>
          <t>R</t>
        </is>
      </c>
      <c r="I272" s="29" t="inlineStr">
        <is>
          <t>W</t>
        </is>
      </c>
      <c r="J272" s="15" t="inlineStr">
        <is>
          <t>Bool</t>
        </is>
      </c>
      <c r="K272" s="15" t="n"/>
      <c r="L272" s="29" t="n"/>
      <c r="M272" s="15" t="inlineStr">
        <is>
          <t>NO</t>
        </is>
      </c>
      <c r="N272" s="15" t="inlineStr">
        <is>
          <t>UV-Laser: Laserdiode(s) down.</t>
        </is>
      </c>
      <c r="O272" s="15" t="n"/>
      <c r="P272" s="22" t="inlineStr">
        <is>
          <t>The effect
depends on
error scenario.
The additional
information
provides only
additional
troubleshooting
information.</t>
        </is>
      </c>
      <c r="Q272" s="22" t="inlineStr">
        <is>
          <t>Additional information
to be provided to
Coherent to do
troubleshooting.</t>
        </is>
      </c>
      <c r="R272" s="22" t="inlineStr">
        <is>
          <t>KI: Ich verstehe LSW01631 als vom Laser kommendes Ereignis bzw. Statussignal (UV-Laser: Laserdiode(s) down.). Microtom soll diesen Wert nur lesen. Der ESP darf ihn im Prozess aktiv verwenden und - falls fachlich vorgesehen - auch setzen oder rueckmelden. Der Wert ist laut Tabelle nicht formatrelevant und eher als Maschinen-/Systemeinstellung zu sehen.</t>
        </is>
      </c>
    </row>
    <row r="273" hidden="1" ht="135" customHeight="1">
      <c r="A273" s="15" t="inlineStr">
        <is>
          <t>LSW</t>
        </is>
      </c>
      <c r="B273" s="15" t="inlineStr">
        <is>
          <t>01632</t>
        </is>
      </c>
      <c r="C273" s="11" t="inlineStr">
        <is>
          <t>0</t>
        </is>
      </c>
      <c r="D273" s="11" t="inlineStr">
        <is>
          <t>1</t>
        </is>
      </c>
      <c r="E273" s="11" t="n"/>
      <c r="F273" s="15" t="n"/>
      <c r="G273" s="15" t="n"/>
      <c r="H273" s="15" t="inlineStr">
        <is>
          <t>R</t>
        </is>
      </c>
      <c r="I273" s="29" t="inlineStr">
        <is>
          <t>W</t>
        </is>
      </c>
      <c r="J273" s="15" t="inlineStr">
        <is>
          <t>Bool</t>
        </is>
      </c>
      <c r="K273" s="15" t="n"/>
      <c r="L273" s="29" t="n"/>
      <c r="M273" s="15" t="inlineStr">
        <is>
          <t>NO</t>
        </is>
      </c>
      <c r="N273" s="15" t="inlineStr">
        <is>
          <t>UV-Laser: IR power too low.</t>
        </is>
      </c>
      <c r="O273" s="15" t="n"/>
      <c r="P273" s="22" t="inlineStr">
        <is>
          <t>The effect
depends on
error scenario.
The additional
information
provides only
additional
troubleshooting
information.</t>
        </is>
      </c>
      <c r="Q273" s="22" t="inlineStr">
        <is>
          <t>Additional information
to be provided to
Coherent to do
troubleshooting.</t>
        </is>
      </c>
      <c r="R273" s="22" t="inlineStr">
        <is>
          <t>KI: Ich verstehe LSW01632 als vom Laser kommendes Ereignis bzw. Statussignal (UV-Laser: IR power too low.). Microtom soll diesen Wert nur lesen. Der ESP darf ihn im Prozess aktiv verwenden und - falls fachlich vorgesehen - auch setzen oder rueckmelden. Der Wert ist laut Tabelle nicht formatrelevant und eher als Maschinen-/Systemeinstellung zu sehen.</t>
        </is>
      </c>
    </row>
    <row r="274" hidden="1" ht="135" customHeight="1">
      <c r="A274" s="15" t="inlineStr">
        <is>
          <t>LSW</t>
        </is>
      </c>
      <c r="B274" s="15" t="inlineStr">
        <is>
          <t>01633</t>
        </is>
      </c>
      <c r="C274" s="11" t="inlineStr">
        <is>
          <t>0</t>
        </is>
      </c>
      <c r="D274" s="11" t="inlineStr">
        <is>
          <t>1</t>
        </is>
      </c>
      <c r="E274" s="11" t="n"/>
      <c r="F274" s="15" t="n"/>
      <c r="G274" s="15" t="n"/>
      <c r="H274" s="15" t="inlineStr">
        <is>
          <t>R</t>
        </is>
      </c>
      <c r="I274" s="29" t="inlineStr">
        <is>
          <t>W</t>
        </is>
      </c>
      <c r="J274" s="15" t="inlineStr">
        <is>
          <t>Bool</t>
        </is>
      </c>
      <c r="K274" s="15" t="n"/>
      <c r="L274" s="29" t="n"/>
      <c r="M274" s="15" t="inlineStr">
        <is>
          <t>NO</t>
        </is>
      </c>
      <c r="N274" s="15" t="inlineStr">
        <is>
          <t>UV-Laser: Laserdiode 1 temperature out of
range.</t>
        </is>
      </c>
      <c r="O274" s="15" t="n"/>
      <c r="P274" s="22" t="inlineStr">
        <is>
          <t>The effect
depends on
error scenario.
The additional
information
provides only
additional
troubleshooting
information.</t>
        </is>
      </c>
      <c r="Q274" s="22" t="inlineStr">
        <is>
          <t>Additional information
to be provided to
Coherent to do
troubleshooting.</t>
        </is>
      </c>
      <c r="R274" s="22" t="inlineStr">
        <is>
          <t>KI: Ich verstehe LSW01633 als vom Laser kommendes Ereignis bzw. Statussignal (UV-Laser: Laserdiode 1 temperature out of range.). Microtom soll diesen Wert nur lesen. Der ESP darf ihn im Prozess aktiv verwenden und - falls fachlich vorgesehen - auch setzen oder rueckmelden. Der Wert ist laut Tabelle nicht formatrelevant und eher als Maschinen-/Systemeinstellung zu sehen.</t>
        </is>
      </c>
    </row>
    <row r="275" hidden="1" ht="135" customHeight="1">
      <c r="A275" s="15" t="inlineStr">
        <is>
          <t>LSW</t>
        </is>
      </c>
      <c r="B275" s="15" t="inlineStr">
        <is>
          <t>01634</t>
        </is>
      </c>
      <c r="C275" s="11" t="inlineStr">
        <is>
          <t>0</t>
        </is>
      </c>
      <c r="D275" s="11" t="inlineStr">
        <is>
          <t>1</t>
        </is>
      </c>
      <c r="E275" s="11" t="n"/>
      <c r="F275" s="15" t="n"/>
      <c r="G275" s="15" t="n"/>
      <c r="H275" s="15" t="inlineStr">
        <is>
          <t>R</t>
        </is>
      </c>
      <c r="I275" s="29" t="inlineStr">
        <is>
          <t>W</t>
        </is>
      </c>
      <c r="J275" s="15" t="inlineStr">
        <is>
          <t>Bool</t>
        </is>
      </c>
      <c r="K275" s="15" t="n"/>
      <c r="L275" s="29" t="n"/>
      <c r="M275" s="15" t="inlineStr">
        <is>
          <t>NO</t>
        </is>
      </c>
      <c r="N275" s="15" t="inlineStr">
        <is>
          <t>UV-Laser: Laser crystal temperature out of
range.</t>
        </is>
      </c>
      <c r="O275" s="15" t="n"/>
      <c r="P275" s="22" t="inlineStr">
        <is>
          <t>The effect
depends on
error scenario.
The additional
information
provides only
additional
troubleshooting
information.</t>
        </is>
      </c>
      <c r="Q275" s="22" t="inlineStr">
        <is>
          <t>Additional information
to be provided to
Coherent to do
troubleshooting.</t>
        </is>
      </c>
      <c r="R275" s="22" t="inlineStr">
        <is>
          <t>KI: Ich verstehe LSW01634 als vom Laser kommendes Ereignis bzw. Statussignal (UV-Laser: Laser crystal temperature out of range.). Microtom soll diesen Wert nur lesen. Der ESP darf ihn im Prozess aktiv verwenden und - falls fachlich vorgesehen - auch setzen oder rueckmelden. Der Wert ist laut Tabelle nicht formatrelevant und eher als Maschinen-/Systemeinstellung zu sehen.</t>
        </is>
      </c>
    </row>
    <row r="276" hidden="1" ht="135" customHeight="1">
      <c r="A276" s="15" t="inlineStr">
        <is>
          <t>LSW</t>
        </is>
      </c>
      <c r="B276" s="15" t="inlineStr">
        <is>
          <t>01635</t>
        </is>
      </c>
      <c r="C276" s="11" t="inlineStr">
        <is>
          <t>0</t>
        </is>
      </c>
      <c r="D276" s="11" t="inlineStr">
        <is>
          <t>1</t>
        </is>
      </c>
      <c r="E276" s="11" t="n"/>
      <c r="F276" s="15" t="n"/>
      <c r="G276" s="15" t="n"/>
      <c r="H276" s="15" t="inlineStr">
        <is>
          <t>R</t>
        </is>
      </c>
      <c r="I276" s="29" t="inlineStr">
        <is>
          <t>W</t>
        </is>
      </c>
      <c r="J276" s="15" t="inlineStr">
        <is>
          <t>Bool</t>
        </is>
      </c>
      <c r="K276" s="15" t="n"/>
      <c r="L276" s="29" t="n"/>
      <c r="M276" s="15" t="inlineStr">
        <is>
          <t>NO</t>
        </is>
      </c>
      <c r="N276" s="15" t="inlineStr">
        <is>
          <t>UV-Laser: Vanadate 2 temperature out of range.</t>
        </is>
      </c>
      <c r="O276" s="15" t="n"/>
      <c r="P276" s="22" t="inlineStr">
        <is>
          <t>The effect
depends on
error scenario.
The additional
information
provides only
additional
troubleshooting
information.</t>
        </is>
      </c>
      <c r="Q276" s="22" t="inlineStr">
        <is>
          <t>Additional information
to be provided to
Coherent to do
troubleshooting.</t>
        </is>
      </c>
      <c r="R276" s="22" t="inlineStr">
        <is>
          <t>KI: Ich verstehe LSW01635 als vom Laser kommendes Ereignis bzw. Statussignal (UV-Laser: Vanadate 2 temperature out of range.). Microtom soll diesen Wert nur lesen. Der ESP darf ihn im Prozess aktiv verwenden und - falls fachlich vorgesehen - auch setzen oder rueckmelden. Der Wert ist laut Tabelle nicht formatrelevant und eher als Maschinen-/Systemeinstellung zu sehen.</t>
        </is>
      </c>
    </row>
    <row r="277" hidden="1" ht="135" customHeight="1">
      <c r="A277" s="15" t="inlineStr">
        <is>
          <t>LSW</t>
        </is>
      </c>
      <c r="B277" s="15" t="inlineStr">
        <is>
          <t>01636</t>
        </is>
      </c>
      <c r="C277" s="11" t="inlineStr">
        <is>
          <t>0</t>
        </is>
      </c>
      <c r="D277" s="11" t="inlineStr">
        <is>
          <t>1</t>
        </is>
      </c>
      <c r="E277" s="11" t="n"/>
      <c r="F277" s="15" t="n"/>
      <c r="G277" s="15" t="n"/>
      <c r="H277" s="15" t="inlineStr">
        <is>
          <t>R</t>
        </is>
      </c>
      <c r="I277" s="29" t="inlineStr">
        <is>
          <t>W</t>
        </is>
      </c>
      <c r="J277" s="15" t="inlineStr">
        <is>
          <t>Bool</t>
        </is>
      </c>
      <c r="K277" s="15" t="n"/>
      <c r="L277" s="29" t="n"/>
      <c r="M277" s="15" t="inlineStr">
        <is>
          <t>NO</t>
        </is>
      </c>
      <c r="N277" s="15" t="inlineStr">
        <is>
          <t>UV-Laser: Doubler temperature out of range.</t>
        </is>
      </c>
      <c r="O277" s="15" t="n"/>
      <c r="P277" s="22" t="inlineStr">
        <is>
          <t>The effect
depends on
error scenario.
The additional
information
provides only
additional
troubleshooting
information.</t>
        </is>
      </c>
      <c r="Q277" s="22" t="inlineStr">
        <is>
          <t>Additional information
to be provided to
Coherent to do
troubleshooting.</t>
        </is>
      </c>
      <c r="R277" s="22" t="inlineStr">
        <is>
          <t>KI: Ich verstehe LSW01636 als vom Laser kommendes Ereignis bzw. Statussignal (UV-Laser: Doubler temperature out of range.). Microtom soll diesen Wert nur lesen. Der ESP darf ihn im Prozess aktiv verwenden und - falls fachlich vorgesehen - auch setzen oder rueckmelden. Der Wert ist laut Tabelle nicht formatrelevant und eher als Maschinen-/Systemeinstellung zu sehen.</t>
        </is>
      </c>
    </row>
    <row r="278" hidden="1" ht="30" customHeight="1">
      <c r="A278" s="15" t="inlineStr">
        <is>
          <t>LSW</t>
        </is>
      </c>
      <c r="B278" s="15" t="inlineStr">
        <is>
          <t>01637</t>
        </is>
      </c>
      <c r="C278" s="11" t="inlineStr">
        <is>
          <t>0</t>
        </is>
      </c>
      <c r="D278" s="11" t="inlineStr">
        <is>
          <t>1</t>
        </is>
      </c>
      <c r="E278" s="11" t="n"/>
      <c r="F278" s="15" t="n"/>
      <c r="G278" s="15" t="n"/>
      <c r="H278" s="15" t="inlineStr">
        <is>
          <t>R</t>
        </is>
      </c>
      <c r="I278" s="29" t="inlineStr">
        <is>
          <t>W</t>
        </is>
      </c>
      <c r="J278" s="15" t="inlineStr">
        <is>
          <t>Bool</t>
        </is>
      </c>
      <c r="K278" s="15" t="n"/>
      <c r="L278" s="29" t="n"/>
      <c r="M278" s="15" t="inlineStr">
        <is>
          <t>NO</t>
        </is>
      </c>
      <c r="N278" s="15" t="inlineStr">
        <is>
          <t>UV-Laser: Tripler temperature out of range.</t>
        </is>
      </c>
      <c r="O278" s="15" t="n"/>
      <c r="P278" s="22" t="inlineStr">
        <is>
          <t>The effect
depends on</t>
        </is>
      </c>
      <c r="Q278" s="22" t="inlineStr">
        <is>
          <t>Additional information
to be provided to</t>
        </is>
      </c>
      <c r="R278" s="22" t="inlineStr">
        <is>
          <t>KI: Ich verstehe LSW01637 als vom Laser kommendes Ereignis bzw. Statussignal (UV-Laser: Tripler temperature out of range.). Microtom soll diesen Wert nur lesen. Der ESP darf ihn im Prozess aktiv verwenden und - falls fachlich vorgesehen - auch setzen oder rueckmelden. Der Wert ist laut Tabelle nicht formatrelevant und eher als Maschinen-/Systemeinstellung zu sehen.</t>
        </is>
      </c>
    </row>
    <row r="279" hidden="1" ht="135" customHeight="1">
      <c r="A279" s="15" t="inlineStr">
        <is>
          <t>LSW</t>
        </is>
      </c>
      <c r="B279" s="15" t="inlineStr">
        <is>
          <t>01638</t>
        </is>
      </c>
      <c r="C279" s="11" t="inlineStr">
        <is>
          <t>0</t>
        </is>
      </c>
      <c r="D279" s="11" t="inlineStr">
        <is>
          <t>1</t>
        </is>
      </c>
      <c r="E279" s="11" t="n"/>
      <c r="F279" s="15" t="n"/>
      <c r="G279" s="15" t="n"/>
      <c r="H279" s="15" t="inlineStr">
        <is>
          <t>R</t>
        </is>
      </c>
      <c r="I279" s="29" t="inlineStr">
        <is>
          <t>W</t>
        </is>
      </c>
      <c r="J279" s="15" t="inlineStr">
        <is>
          <t>Bool</t>
        </is>
      </c>
      <c r="K279" s="15" t="n"/>
      <c r="L279" s="29" t="n"/>
      <c r="M279" s="15" t="inlineStr">
        <is>
          <t>NO</t>
        </is>
      </c>
      <c r="N279" s="15" t="inlineStr">
        <is>
          <t>UV-Laser: Communication fault I2C-Bus 1.</t>
        </is>
      </c>
      <c r="O279" s="15" t="n"/>
      <c r="P279" s="22" t="inlineStr">
        <is>
          <t>The effect
depends on
error scenario.
The additional
information
provides only
additional
troubleshooting
information.</t>
        </is>
      </c>
      <c r="Q279" s="22" t="inlineStr">
        <is>
          <t>Additional information
to be provided to
Coherent to do
troubleshooting.</t>
        </is>
      </c>
      <c r="R279" s="22" t="inlineStr">
        <is>
          <t>KI: Ich verstehe LSW01638 als vom Laser kommendes Ereignis bzw. Statussignal (UV-Laser: Communication fault I2C-Bus 1.). Microtom soll diesen Wert nur lesen. Der ESP darf ihn im Prozess aktiv verwenden und - falls fachlich vorgesehen - auch setzen oder rueckmelden. Der Wert ist laut Tabelle nicht formatrelevant und eher als Maschinen-/Systemeinstellung zu sehen.</t>
        </is>
      </c>
    </row>
    <row r="280" hidden="1" ht="135" customHeight="1">
      <c r="A280" s="15" t="inlineStr">
        <is>
          <t>LSW</t>
        </is>
      </c>
      <c r="B280" s="15" t="inlineStr">
        <is>
          <t>01639</t>
        </is>
      </c>
      <c r="C280" s="11" t="inlineStr">
        <is>
          <t>0</t>
        </is>
      </c>
      <c r="D280" s="11" t="inlineStr">
        <is>
          <t>1</t>
        </is>
      </c>
      <c r="E280" s="11" t="n"/>
      <c r="F280" s="15" t="n"/>
      <c r="G280" s="15" t="n"/>
      <c r="H280" s="15" t="inlineStr">
        <is>
          <t>R</t>
        </is>
      </c>
      <c r="I280" s="29" t="inlineStr">
        <is>
          <t>W</t>
        </is>
      </c>
      <c r="J280" s="15" t="inlineStr">
        <is>
          <t>Bool</t>
        </is>
      </c>
      <c r="K280" s="15" t="n"/>
      <c r="L280" s="29" t="n"/>
      <c r="M280" s="15" t="inlineStr">
        <is>
          <t>NO</t>
        </is>
      </c>
      <c r="N280" s="15" t="inlineStr">
        <is>
          <t>UV-Laser: Communication fault I2C-Bus 2.</t>
        </is>
      </c>
      <c r="O280" s="15" t="n"/>
      <c r="P280" s="22" t="inlineStr">
        <is>
          <t>The effect
depends on
error scenario.
The additional
information
provides only
additional
troubleshooting
information.</t>
        </is>
      </c>
      <c r="Q280" s="22" t="inlineStr">
        <is>
          <t>Additional information
to be provided to
Coherent to do
troubleshooting.</t>
        </is>
      </c>
      <c r="R280" s="22" t="inlineStr">
        <is>
          <t>KI: Ich verstehe LSW01639 als vom Laser kommendes Ereignis bzw. Statussignal (UV-Laser: Communication fault I2C-Bus 2.). Microtom soll diesen Wert nur lesen. Der ESP darf ihn im Prozess aktiv verwenden und - falls fachlich vorgesehen - auch setzen oder rueckmelden. Der Wert ist laut Tabelle nicht formatrelevant und eher als Maschinen-/Systemeinstellung zu sehen.</t>
        </is>
      </c>
    </row>
    <row r="281" hidden="1" ht="135" customHeight="1">
      <c r="A281" s="15" t="inlineStr">
        <is>
          <t>LSW</t>
        </is>
      </c>
      <c r="B281" s="15" t="inlineStr">
        <is>
          <t>01640</t>
        </is>
      </c>
      <c r="C281" s="11" t="inlineStr">
        <is>
          <t>0</t>
        </is>
      </c>
      <c r="D281" s="11" t="inlineStr">
        <is>
          <t>1</t>
        </is>
      </c>
      <c r="E281" s="11" t="n"/>
      <c r="F281" s="15" t="n"/>
      <c r="G281" s="15" t="n"/>
      <c r="H281" s="15" t="inlineStr">
        <is>
          <t>R</t>
        </is>
      </c>
      <c r="I281" s="29" t="inlineStr">
        <is>
          <t>W</t>
        </is>
      </c>
      <c r="J281" s="15" t="inlineStr">
        <is>
          <t>Bool</t>
        </is>
      </c>
      <c r="K281" s="15" t="n"/>
      <c r="L281" s="29" t="n"/>
      <c r="M281" s="15" t="inlineStr">
        <is>
          <t>NO</t>
        </is>
      </c>
      <c r="N281" s="15" t="inlineStr">
        <is>
          <t>UV-Laser: Communication fault I2C-Bus 3.</t>
        </is>
      </c>
      <c r="O281" s="15" t="n"/>
      <c r="P281" s="22" t="inlineStr">
        <is>
          <t>The effect
depends on
error scenario.
The additional
information
provides only
additional
troubleshooting
information.</t>
        </is>
      </c>
      <c r="Q281" s="22" t="inlineStr">
        <is>
          <t>Additional information
to be provided to
Coherent to do
troubleshooting.</t>
        </is>
      </c>
      <c r="R281" s="22" t="inlineStr">
        <is>
          <t>KI: Ich verstehe LSW01640 als vom Laser kommendes Ereignis bzw. Statussignal (UV-Laser: Communication fault I2C-Bus 3.). Microtom soll diesen Wert nur lesen. Der ESP darf ihn im Prozess aktiv verwenden und - falls fachlich vorgesehen - auch setzen oder rueckmelden. Der Wert ist laut Tabelle nicht formatrelevant und eher als Maschinen-/Systemeinstellung zu sehen.</t>
        </is>
      </c>
    </row>
    <row r="282" hidden="1" ht="135" customHeight="1">
      <c r="A282" s="15" t="inlineStr">
        <is>
          <t>LSW</t>
        </is>
      </c>
      <c r="B282" s="15" t="inlineStr">
        <is>
          <t>01641</t>
        </is>
      </c>
      <c r="C282" s="11" t="inlineStr">
        <is>
          <t>0</t>
        </is>
      </c>
      <c r="D282" s="11" t="inlineStr">
        <is>
          <t>1</t>
        </is>
      </c>
      <c r="E282" s="11" t="n"/>
      <c r="F282" s="15" t="n"/>
      <c r="G282" s="15" t="n"/>
      <c r="H282" s="15" t="inlineStr">
        <is>
          <t>R</t>
        </is>
      </c>
      <c r="I282" s="29" t="inlineStr">
        <is>
          <t>W</t>
        </is>
      </c>
      <c r="J282" s="15" t="inlineStr">
        <is>
          <t>Bool</t>
        </is>
      </c>
      <c r="K282" s="15" t="n"/>
      <c r="L282" s="29" t="n"/>
      <c r="M282" s="15" t="inlineStr">
        <is>
          <t>NO</t>
        </is>
      </c>
      <c r="N282" s="15" t="inlineStr">
        <is>
          <t>UV-Laser: Allowed only in stand-by.</t>
        </is>
      </c>
      <c r="O282" s="15" t="n"/>
      <c r="P282" s="22" t="inlineStr">
        <is>
          <t>The effect
depends on
error scenario.
The additional
information
provides only
additional
troubleshooting
information.</t>
        </is>
      </c>
      <c r="Q282" s="22" t="inlineStr">
        <is>
          <t>Additional information
to be provided to
Coherent to do
troubleshooting.</t>
        </is>
      </c>
      <c r="R282" s="22" t="inlineStr">
        <is>
          <t>KI: Ich verstehe LSW01641 als vom Laser kommendes Ereignis bzw. Statussignal (UV-Laser: Allowed only in stand-by.). Microtom soll diesen Wert nur lesen. Der ESP darf ihn im Prozess aktiv verwenden und - falls fachlich vorgesehen - auch setzen oder rueckmelden. Der Wert ist laut Tabelle nicht formatrelevant und eher als Maschinen-/Systemeinstellung zu sehen.</t>
        </is>
      </c>
    </row>
    <row r="283" hidden="1" ht="135" customHeight="1">
      <c r="A283" s="15" t="inlineStr">
        <is>
          <t>LSW</t>
        </is>
      </c>
      <c r="B283" s="15" t="inlineStr">
        <is>
          <t>01642</t>
        </is>
      </c>
      <c r="C283" s="11" t="inlineStr">
        <is>
          <t>0</t>
        </is>
      </c>
      <c r="D283" s="11" t="inlineStr">
        <is>
          <t>1</t>
        </is>
      </c>
      <c r="E283" s="11" t="n"/>
      <c r="F283" s="15" t="n"/>
      <c r="G283" s="15" t="n"/>
      <c r="H283" s="15" t="inlineStr">
        <is>
          <t>R</t>
        </is>
      </c>
      <c r="I283" s="29" t="inlineStr">
        <is>
          <t>W</t>
        </is>
      </c>
      <c r="J283" s="15" t="inlineStr">
        <is>
          <t>Bool</t>
        </is>
      </c>
      <c r="K283" s="15" t="n"/>
      <c r="L283" s="29" t="n"/>
      <c r="M283" s="15" t="inlineStr">
        <is>
          <t>NO</t>
        </is>
      </c>
      <c r="N283" s="15" t="inlineStr">
        <is>
          <t>UV-Laser: Current above limit. System halted.</t>
        </is>
      </c>
      <c r="O283" s="15" t="n"/>
      <c r="P283" s="22" t="inlineStr">
        <is>
          <t>The effect
depends on
error scenario.
The additional
information
provides only
additional
troubleshooting
information.</t>
        </is>
      </c>
      <c r="Q283" s="22" t="inlineStr">
        <is>
          <t>Additional information
to be provided to
Coherent to do
troubleshooting.</t>
        </is>
      </c>
      <c r="R283" s="22" t="inlineStr">
        <is>
          <t>KI: Ich verstehe LSW01642 als vom Laser kommendes Ereignis bzw. Statussignal (UV-Laser: Current above limit. System halted.). Microtom soll diesen Wert nur lesen. Der ESP darf ihn im Prozess aktiv verwenden und - falls fachlich vorgesehen - auch setzen oder rueckmelden. Der Wert ist laut Tabelle nicht formatrelevant und eher als Maschinen-/Systemeinstellung zu sehen.</t>
        </is>
      </c>
    </row>
    <row r="284" hidden="1" ht="135" customHeight="1">
      <c r="A284" s="15" t="inlineStr">
        <is>
          <t>LSW</t>
        </is>
      </c>
      <c r="B284" s="15" t="inlineStr">
        <is>
          <t>01643</t>
        </is>
      </c>
      <c r="C284" s="11" t="inlineStr">
        <is>
          <t>0</t>
        </is>
      </c>
      <c r="D284" s="11" t="inlineStr">
        <is>
          <t>1</t>
        </is>
      </c>
      <c r="E284" s="11" t="n"/>
      <c r="F284" s="15" t="n"/>
      <c r="G284" s="15" t="n"/>
      <c r="H284" s="15" t="inlineStr">
        <is>
          <t>R</t>
        </is>
      </c>
      <c r="I284" s="29" t="inlineStr">
        <is>
          <t>W</t>
        </is>
      </c>
      <c r="J284" s="15" t="inlineStr">
        <is>
          <t>Bool</t>
        </is>
      </c>
      <c r="K284" s="15" t="n"/>
      <c r="L284" s="29" t="n"/>
      <c r="M284" s="15" t="inlineStr">
        <is>
          <t>NO</t>
        </is>
      </c>
      <c r="N284" s="15" t="inlineStr">
        <is>
          <t>UV-Laser: Laser power is out of range.</t>
        </is>
      </c>
      <c r="O284" s="15" t="n"/>
      <c r="P284" s="22" t="inlineStr">
        <is>
          <t>The effect
depends on
error scenario.
The additional
information
provides only
additional
troubleshooting
information.</t>
        </is>
      </c>
      <c r="Q284" s="22" t="inlineStr">
        <is>
          <t>Additional information
to be provided to
Coherent to do
troubleshooting.</t>
        </is>
      </c>
      <c r="R284" s="22" t="inlineStr">
        <is>
          <t>KI: Ich verstehe LSW01643 als vom Laser kommendes Ereignis bzw. Statussignal (UV-Laser: Laser power is out of range.). Microtom soll diesen Wert nur lesen. Der ESP darf ihn im Prozess aktiv verwenden und - falls fachlich vorgesehen - auch setzen oder rueckmelden. Der Wert ist laut Tabelle nicht formatrelevant und eher als Maschinen-/Systemeinstellung zu sehen.</t>
        </is>
      </c>
    </row>
    <row r="285" hidden="1" ht="135" customHeight="1">
      <c r="A285" s="15" t="inlineStr">
        <is>
          <t>LSW</t>
        </is>
      </c>
      <c r="B285" s="15" t="inlineStr">
        <is>
          <t>01644</t>
        </is>
      </c>
      <c r="C285" s="11" t="inlineStr">
        <is>
          <t>0</t>
        </is>
      </c>
      <c r="D285" s="11" t="inlineStr">
        <is>
          <t>1</t>
        </is>
      </c>
      <c r="E285" s="11" t="n"/>
      <c r="F285" s="15" t="n"/>
      <c r="G285" s="15" t="n"/>
      <c r="H285" s="15" t="inlineStr">
        <is>
          <t>R</t>
        </is>
      </c>
      <c r="I285" s="29" t="inlineStr">
        <is>
          <t>W</t>
        </is>
      </c>
      <c r="J285" s="15" t="inlineStr">
        <is>
          <t>Bool</t>
        </is>
      </c>
      <c r="K285" s="15" t="n"/>
      <c r="L285" s="29" t="n"/>
      <c r="M285" s="15" t="inlineStr">
        <is>
          <t>NO</t>
        </is>
      </c>
      <c r="N285" s="15" t="inlineStr">
        <is>
          <t>UV-Laser: Head Eprom 2 not available.</t>
        </is>
      </c>
      <c r="O285" s="15" t="n"/>
      <c r="P285" s="22" t="inlineStr">
        <is>
          <t>The effect
depends on
error scenario.
The additional
information
provides only
additional
troubleshooting
information.</t>
        </is>
      </c>
      <c r="Q285" s="22" t="inlineStr">
        <is>
          <t>Additional information
to be provided to
Coherent to do
troubleshooting.</t>
        </is>
      </c>
      <c r="R285" s="22" t="inlineStr">
        <is>
          <t>KI: Ich verstehe LSW01644 als vom Laser kommendes Ereignis bzw. Statussignal (UV-Laser: Head Eprom 2 not available.). Microtom soll diesen Wert nur lesen. Der ESP darf ihn im Prozess aktiv verwenden und - falls fachlich vorgesehen - auch setzen oder rueckmelden. Der Wert ist laut Tabelle nicht formatrelevant und eher als Maschinen-/Systemeinstellung zu sehen.</t>
        </is>
      </c>
    </row>
    <row r="286" hidden="1" ht="75" customHeight="1">
      <c r="A286" s="15" t="inlineStr">
        <is>
          <t>LSW</t>
        </is>
      </c>
      <c r="B286" s="15" t="inlineStr">
        <is>
          <t>01645</t>
        </is>
      </c>
      <c r="C286" s="11" t="inlineStr">
        <is>
          <t>0</t>
        </is>
      </c>
      <c r="D286" s="11" t="inlineStr">
        <is>
          <t>1</t>
        </is>
      </c>
      <c r="E286" s="11" t="n"/>
      <c r="F286" s="15" t="n"/>
      <c r="G286" s="15" t="n"/>
      <c r="H286" s="15" t="inlineStr">
        <is>
          <t>R</t>
        </is>
      </c>
      <c r="I286" s="29" t="inlineStr">
        <is>
          <t>W</t>
        </is>
      </c>
      <c r="J286" s="15" t="inlineStr">
        <is>
          <t>Bool</t>
        </is>
      </c>
      <c r="K286" s="15" t="n"/>
      <c r="L286" s="29" t="n"/>
      <c r="M286" s="15" t="inlineStr">
        <is>
          <t>NO</t>
        </is>
      </c>
      <c r="N286" s="15" t="inlineStr">
        <is>
          <t>UV-Laser: Warning, crystal shift has to be done
soon. Manually performed crystal shift fixes the
error.</t>
        </is>
      </c>
      <c r="O286" s="15" t="n"/>
      <c r="P286" s="22" t="inlineStr">
        <is>
          <t>The effect
depends on
error scenario.
The additional
information</t>
        </is>
      </c>
      <c r="Q286" s="22" t="inlineStr">
        <is>
          <t>Additional information
to be provided to
Coherent to do
troubleshooting.</t>
        </is>
      </c>
      <c r="R286" s="22" t="inlineStr">
        <is>
          <t>KI: Ich verstehe LSW01645 als vom Laser kommendes Ereignis bzw. Statussignal (UV-Laser: Warning, crystal shift has to be done soon. Manually performed crystal shift fixes the error.). Microtom soll diesen Wert nur lesen. Der ESP darf ihn im Prozess aktiv verwenden und - falls fachlich vorgesehen - auch setzen oder rueckmelden. Der Wert ist laut Tabelle nicht formatrelevant und eher als Maschinen-/Systemeinstellung zu sehen.</t>
        </is>
      </c>
    </row>
    <row r="287" hidden="1" ht="135" customHeight="1">
      <c r="A287" s="15" t="inlineStr">
        <is>
          <t>LSW</t>
        </is>
      </c>
      <c r="B287" s="15" t="inlineStr">
        <is>
          <t>01646</t>
        </is>
      </c>
      <c r="C287" s="11" t="inlineStr">
        <is>
          <t>0</t>
        </is>
      </c>
      <c r="D287" s="11" t="inlineStr">
        <is>
          <t>1</t>
        </is>
      </c>
      <c r="E287" s="11" t="n"/>
      <c r="F287" s="15" t="n"/>
      <c r="G287" s="15" t="n"/>
      <c r="H287" s="15" t="inlineStr">
        <is>
          <t>R</t>
        </is>
      </c>
      <c r="I287" s="29" t="inlineStr">
        <is>
          <t>W</t>
        </is>
      </c>
      <c r="J287" s="15" t="inlineStr">
        <is>
          <t>Bool</t>
        </is>
      </c>
      <c r="K287" s="15" t="n"/>
      <c r="L287" s="29" t="n"/>
      <c r="M287" s="15" t="inlineStr">
        <is>
          <t>NO</t>
        </is>
      </c>
      <c r="N287" s="15" t="inlineStr">
        <is>
          <t>UV-Laser: Allowed only in normal operation.</t>
        </is>
      </c>
      <c r="O287" s="15" t="n"/>
      <c r="P287" s="22" t="inlineStr">
        <is>
          <t>The effect
depends on
error scenario.
The additional
information
provides only
additional
troubleshooting
information.</t>
        </is>
      </c>
      <c r="Q287" s="22" t="inlineStr">
        <is>
          <t>Additional information
to be provided to
Coherent to do
troubleshooting.</t>
        </is>
      </c>
      <c r="R287" s="22" t="inlineStr">
        <is>
          <t>KI: Ich verstehe LSW01646 als vom Laser kommendes Ereignis bzw. Statussignal (UV-Laser: Allowed only in normal operation.). Microtom soll diesen Wert nur lesen. Der ESP darf ihn im Prozess aktiv verwenden und - falls fachlich vorgesehen - auch setzen oder rueckmelden. Der Wert ist laut Tabelle nicht formatrelevant und eher als Maschinen-/Systemeinstellung zu sehen.</t>
        </is>
      </c>
    </row>
    <row r="288" hidden="1" ht="135" customHeight="1">
      <c r="A288" s="15" t="inlineStr">
        <is>
          <t>LSW</t>
        </is>
      </c>
      <c r="B288" s="15" t="inlineStr">
        <is>
          <t>01647</t>
        </is>
      </c>
      <c r="C288" s="11" t="inlineStr">
        <is>
          <t>0</t>
        </is>
      </c>
      <c r="D288" s="11" t="inlineStr">
        <is>
          <t>1</t>
        </is>
      </c>
      <c r="E288" s="11" t="n"/>
      <c r="F288" s="15" t="n"/>
      <c r="G288" s="15" t="n"/>
      <c r="H288" s="15" t="inlineStr">
        <is>
          <t>R</t>
        </is>
      </c>
      <c r="I288" s="29" t="inlineStr">
        <is>
          <t>W</t>
        </is>
      </c>
      <c r="J288" s="15" t="inlineStr">
        <is>
          <t>Bool</t>
        </is>
      </c>
      <c r="K288" s="15" t="n"/>
      <c r="L288" s="29" t="n"/>
      <c r="M288" s="15" t="inlineStr">
        <is>
          <t>NO</t>
        </is>
      </c>
      <c r="N288" s="15" t="inlineStr">
        <is>
          <t>UV-Laser: Laser performance is low.</t>
        </is>
      </c>
      <c r="O288" s="15" t="n"/>
      <c r="P288" s="22" t="inlineStr">
        <is>
          <t>The effect
depends on
error scenario.
The additional
information
provides only
additional
troubleshooting
information.</t>
        </is>
      </c>
      <c r="Q288" s="22" t="inlineStr">
        <is>
          <t>Additional information
to be provided to
Coherent to do
troubleshooting.</t>
        </is>
      </c>
      <c r="R288" s="22" t="inlineStr">
        <is>
          <t>KI: Ich verstehe LSW01647 als vom Laser kommendes Ereignis bzw. Statussignal (UV-Laser: Laser performance is low.). Microtom soll diesen Wert nur lesen. Der ESP darf ihn im Prozess aktiv verwenden und - falls fachlich vorgesehen - auch setzen oder rueckmelden. Der Wert ist laut Tabelle nicht formatrelevant und eher als Maschinen-/Systemeinstellung zu sehen.</t>
        </is>
      </c>
    </row>
    <row r="289" hidden="1" ht="135" customHeight="1">
      <c r="A289" s="15" t="inlineStr">
        <is>
          <t>LSW</t>
        </is>
      </c>
      <c r="B289" s="15" t="inlineStr">
        <is>
          <t>01648</t>
        </is>
      </c>
      <c r="C289" s="11" t="inlineStr">
        <is>
          <t>0</t>
        </is>
      </c>
      <c r="D289" s="11" t="inlineStr">
        <is>
          <t>1</t>
        </is>
      </c>
      <c r="E289" s="11" t="n"/>
      <c r="F289" s="15" t="n"/>
      <c r="G289" s="15" t="n"/>
      <c r="H289" s="15" t="inlineStr">
        <is>
          <t>R</t>
        </is>
      </c>
      <c r="I289" s="29" t="inlineStr">
        <is>
          <t>W</t>
        </is>
      </c>
      <c r="J289" s="15" t="inlineStr">
        <is>
          <t>Bool</t>
        </is>
      </c>
      <c r="K289" s="15" t="n"/>
      <c r="L289" s="29" t="n"/>
      <c r="M289" s="15" t="inlineStr">
        <is>
          <t>NO</t>
        </is>
      </c>
      <c r="N289" s="15" t="inlineStr">
        <is>
          <t>UV-Laser: Laser performance is too low.</t>
        </is>
      </c>
      <c r="O289" s="15" t="n"/>
      <c r="P289" s="22" t="inlineStr">
        <is>
          <t>The effect
depends on
error scenario.
The additional
information
provides only
additional
troubleshooting
information.</t>
        </is>
      </c>
      <c r="Q289" s="22" t="inlineStr">
        <is>
          <t>Additional information
to be provided to
Coherent to do
troubleshooting.</t>
        </is>
      </c>
      <c r="R289" s="22" t="inlineStr">
        <is>
          <t>KI: Ich verstehe LSW01648 als vom Laser kommendes Ereignis bzw. Statussignal (UV-Laser: Laser performance is too low.). Microtom soll diesen Wert nur lesen. Der ESP darf ihn im Prozess aktiv verwenden und - falls fachlich vorgesehen - auch setzen oder rueckmelden. Der Wert ist laut Tabelle nicht formatrelevant und eher als Maschinen-/Systemeinstellung zu sehen.</t>
        </is>
      </c>
    </row>
    <row r="290" hidden="1" ht="135" customHeight="1">
      <c r="A290" s="15" t="inlineStr">
        <is>
          <t>LSW</t>
        </is>
      </c>
      <c r="B290" s="15" t="inlineStr">
        <is>
          <t>01649</t>
        </is>
      </c>
      <c r="C290" s="11" t="inlineStr">
        <is>
          <t>0</t>
        </is>
      </c>
      <c r="D290" s="11" t="inlineStr">
        <is>
          <t>1</t>
        </is>
      </c>
      <c r="E290" s="11" t="n"/>
      <c r="F290" s="15" t="n"/>
      <c r="G290" s="15" t="n"/>
      <c r="H290" s="15" t="inlineStr">
        <is>
          <t>R</t>
        </is>
      </c>
      <c r="I290" s="29" t="inlineStr">
        <is>
          <t>W</t>
        </is>
      </c>
      <c r="J290" s="15" t="inlineStr">
        <is>
          <t>Bool</t>
        </is>
      </c>
      <c r="K290" s="15" t="n"/>
      <c r="L290" s="29" t="n"/>
      <c r="M290" s="15" t="inlineStr">
        <is>
          <t>NO</t>
        </is>
      </c>
      <c r="N290" s="15" t="inlineStr">
        <is>
          <t>UV-Laser: Internal fault master.</t>
        </is>
      </c>
      <c r="O290" s="15" t="n"/>
      <c r="P290" s="22" t="inlineStr">
        <is>
          <t>The effect
depends on
error scenario.
The additional
information
provides only
additional
troubleshooting
information.</t>
        </is>
      </c>
      <c r="Q290" s="22" t="inlineStr">
        <is>
          <t>Additional information
to be provided to
Coherent to do
troubleshooting.</t>
        </is>
      </c>
      <c r="R290" s="22" t="inlineStr">
        <is>
          <t>KI: Ich verstehe LSW01649 als vom Laser kommendes Ereignis bzw. Statussignal (UV-Laser: Internal fault master.). Microtom soll diesen Wert nur lesen. Der ESP darf ihn im Prozess aktiv verwenden und - falls fachlich vorgesehen - auch setzen oder rueckmelden. Der Wert ist laut Tabelle nicht formatrelevant und eher als Maschinen-/Systemeinstellung zu sehen.</t>
        </is>
      </c>
    </row>
    <row r="291" hidden="1" ht="135" customHeight="1">
      <c r="A291" s="15" t="inlineStr">
        <is>
          <t>LSW</t>
        </is>
      </c>
      <c r="B291" s="15" t="inlineStr">
        <is>
          <t>01650</t>
        </is>
      </c>
      <c r="C291" s="11" t="inlineStr">
        <is>
          <t>0</t>
        </is>
      </c>
      <c r="D291" s="11" t="inlineStr">
        <is>
          <t>1</t>
        </is>
      </c>
      <c r="E291" s="11" t="n"/>
      <c r="F291" s="15" t="n"/>
      <c r="G291" s="15" t="n"/>
      <c r="H291" s="15" t="inlineStr">
        <is>
          <t>R</t>
        </is>
      </c>
      <c r="I291" s="29" t="inlineStr">
        <is>
          <t>W</t>
        </is>
      </c>
      <c r="J291" s="15" t="inlineStr">
        <is>
          <t>Bool</t>
        </is>
      </c>
      <c r="K291" s="15" t="n"/>
      <c r="L291" s="29" t="n"/>
      <c r="M291" s="15" t="inlineStr">
        <is>
          <t>NO</t>
        </is>
      </c>
      <c r="N291" s="15" t="inlineStr">
        <is>
          <t>UV-Laser: Allowed only in stand-by / warmup.</t>
        </is>
      </c>
      <c r="O291" s="15" t="n"/>
      <c r="P291" s="22" t="inlineStr">
        <is>
          <t>The effect
depends on
error scenario.
The additional
information
provides only
additional
troubleshooting
information.</t>
        </is>
      </c>
      <c r="Q291" s="22" t="inlineStr">
        <is>
          <t>Additional information
to be provided to
Coherent to do
troubleshooting.</t>
        </is>
      </c>
      <c r="R291" s="22" t="inlineStr">
        <is>
          <t>KI: Ich verstehe LSW01650 als vom Laser kommendes Ereignis bzw. Statussignal (UV-Laser: Allowed only in stand-by / warmup.). Microtom soll diesen Wert nur lesen. Der ESP darf ihn im Prozess aktiv verwenden und - falls fachlich vorgesehen - auch setzen oder rueckmelden. Der Wert ist laut Tabelle nicht formatrelevant und eher als Maschinen-/Systemeinstellung zu sehen.</t>
        </is>
      </c>
    </row>
    <row r="292" hidden="1" ht="135" customHeight="1">
      <c r="A292" s="15" t="inlineStr">
        <is>
          <t>LSW</t>
        </is>
      </c>
      <c r="B292" s="15" t="inlineStr">
        <is>
          <t>01651</t>
        </is>
      </c>
      <c r="C292" s="11" t="inlineStr">
        <is>
          <t>0</t>
        </is>
      </c>
      <c r="D292" s="11" t="inlineStr">
        <is>
          <t>1</t>
        </is>
      </c>
      <c r="E292" s="11" t="n"/>
      <c r="F292" s="15" t="n"/>
      <c r="G292" s="15" t="n"/>
      <c r="H292" s="15" t="inlineStr">
        <is>
          <t>R</t>
        </is>
      </c>
      <c r="I292" s="29" t="inlineStr">
        <is>
          <t>W</t>
        </is>
      </c>
      <c r="J292" s="15" t="inlineStr">
        <is>
          <t>Bool</t>
        </is>
      </c>
      <c r="K292" s="15" t="n"/>
      <c r="L292" s="29" t="n"/>
      <c r="M292" s="15" t="inlineStr">
        <is>
          <t>NO</t>
        </is>
      </c>
      <c r="N292" s="15" t="inlineStr">
        <is>
          <t>UV-Laser: Q-Switch mode not supported.</t>
        </is>
      </c>
      <c r="O292" s="15" t="n"/>
      <c r="P292" s="22" t="inlineStr">
        <is>
          <t>The effect
depends on
error scenario.
The additional
information
provides only
additional
troubleshooting
information.</t>
        </is>
      </c>
      <c r="Q292" s="22" t="inlineStr">
        <is>
          <t>Additional information
to be provided to
Coherent to do
troubleshooting.</t>
        </is>
      </c>
      <c r="R292" s="22" t="inlineStr">
        <is>
          <t>KI: Ich verstehe LSW01651 als vom Laser kommendes Ereignis bzw. Statussignal (UV-Laser: Q-Switch mode not supported.). Microtom soll diesen Wert nur lesen. Der ESP darf ihn im Prozess aktiv verwenden und - falls fachlich vorgesehen - auch setzen oder rueckmelden. Der Wert ist laut Tabelle nicht formatrelevant und eher als Maschinen-/Systemeinstellung zu sehen.</t>
        </is>
      </c>
    </row>
    <row r="293" hidden="1" ht="135" customHeight="1">
      <c r="A293" s="15" t="inlineStr">
        <is>
          <t>LSW</t>
        </is>
      </c>
      <c r="B293" s="15" t="inlineStr">
        <is>
          <t>01652</t>
        </is>
      </c>
      <c r="C293" s="11" t="inlineStr">
        <is>
          <t>0</t>
        </is>
      </c>
      <c r="D293" s="11" t="inlineStr">
        <is>
          <t>1</t>
        </is>
      </c>
      <c r="E293" s="11" t="n"/>
      <c r="F293" s="15" t="n"/>
      <c r="G293" s="15" t="n"/>
      <c r="H293" s="15" t="inlineStr">
        <is>
          <t>R</t>
        </is>
      </c>
      <c r="I293" s="29" t="inlineStr">
        <is>
          <t>W</t>
        </is>
      </c>
      <c r="J293" s="15" t="inlineStr">
        <is>
          <t>Bool</t>
        </is>
      </c>
      <c r="K293" s="15" t="n"/>
      <c r="L293" s="29" t="n"/>
      <c r="M293" s="15" t="inlineStr">
        <is>
          <t>NO</t>
        </is>
      </c>
      <c r="N293" s="15" t="inlineStr">
        <is>
          <t>UV-Laser: Burstrate out of range.</t>
        </is>
      </c>
      <c r="O293" s="15" t="n"/>
      <c r="P293" s="22" t="inlineStr">
        <is>
          <t>The effect
depends on
error scenario.
The additional
information
provides only
additional
troubleshooting
information.</t>
        </is>
      </c>
      <c r="Q293" s="22" t="inlineStr">
        <is>
          <t>Additional information
to be provided to
Coherent to do
troubleshooting.</t>
        </is>
      </c>
      <c r="R293" s="22" t="inlineStr">
        <is>
          <t>KI: Ich verstehe LSW01652 als vom Laser kommendes Ereignis bzw. Statussignal (UV-Laser: Burstrate out of range.). Microtom soll diesen Wert nur lesen. Der ESP darf ihn im Prozess aktiv verwenden und - falls fachlich vorgesehen - auch setzen oder rueckmelden. Der Wert ist laut Tabelle nicht formatrelevant und eher als Maschinen-/Systemeinstellung zu sehen.</t>
        </is>
      </c>
    </row>
    <row r="294" hidden="1" ht="105" customHeight="1">
      <c r="A294" s="15" t="inlineStr">
        <is>
          <t>LSW</t>
        </is>
      </c>
      <c r="B294" s="15" t="inlineStr">
        <is>
          <t>01653</t>
        </is>
      </c>
      <c r="C294" s="11" t="inlineStr">
        <is>
          <t>0</t>
        </is>
      </c>
      <c r="D294" s="11" t="inlineStr">
        <is>
          <t>1</t>
        </is>
      </c>
      <c r="E294" s="11" t="n"/>
      <c r="F294" s="15" t="n"/>
      <c r="G294" s="15" t="n"/>
      <c r="H294" s="15" t="inlineStr">
        <is>
          <t>R</t>
        </is>
      </c>
      <c r="I294" s="29" t="inlineStr">
        <is>
          <t>W</t>
        </is>
      </c>
      <c r="J294" s="15" t="inlineStr">
        <is>
          <t>Bool</t>
        </is>
      </c>
      <c r="K294" s="15" t="n"/>
      <c r="L294" s="29" t="n"/>
      <c r="M294" s="15" t="inlineStr">
        <is>
          <t>NO</t>
        </is>
      </c>
      <c r="N294" s="15" t="inlineStr">
        <is>
          <t>UV-Laser: Q-Switch mode not allowed in
lightloop.</t>
        </is>
      </c>
      <c r="O294" s="15" t="n"/>
      <c r="P294" s="22" t="inlineStr">
        <is>
          <t>The effect
depends on
error scenario.
The additional
information
provides only
additional</t>
        </is>
      </c>
      <c r="Q294" s="22" t="inlineStr">
        <is>
          <t>Additional information
to be provided to
Coherent to do
troubleshooting.</t>
        </is>
      </c>
      <c r="R294" s="22" t="inlineStr">
        <is>
          <t>KI: Ich verstehe LSW01653 als vom Laser kommendes Ereignis bzw. Statussignal (UV-Laser: Q-Switch mode not allowed in lightloop.). Microtom soll diesen Wert nur lesen. Der ESP darf ihn im Prozess aktiv verwenden und - falls fachlich vorgesehen - auch setzen oder rueckmelden. Der Wert ist laut Tabelle nicht formatrelevant und eher als Maschinen-/Systemeinstellung zu sehen.</t>
        </is>
      </c>
    </row>
    <row r="295" hidden="1" ht="135" customHeight="1">
      <c r="A295" s="15" t="inlineStr">
        <is>
          <t>LSW</t>
        </is>
      </c>
      <c r="B295" s="15" t="inlineStr">
        <is>
          <t>01654</t>
        </is>
      </c>
      <c r="C295" s="11" t="inlineStr">
        <is>
          <t>0</t>
        </is>
      </c>
      <c r="D295" s="11" t="inlineStr">
        <is>
          <t>1</t>
        </is>
      </c>
      <c r="E295" s="11" t="n"/>
      <c r="F295" s="15" t="n"/>
      <c r="G295" s="15" t="n"/>
      <c r="H295" s="15" t="inlineStr">
        <is>
          <t>R</t>
        </is>
      </c>
      <c r="I295" s="29" t="inlineStr">
        <is>
          <t>W</t>
        </is>
      </c>
      <c r="J295" s="15" t="inlineStr">
        <is>
          <t>Bool</t>
        </is>
      </c>
      <c r="K295" s="15" t="n"/>
      <c r="L295" s="29" t="n"/>
      <c r="M295" s="15" t="inlineStr">
        <is>
          <t>NO</t>
        </is>
      </c>
      <c r="N295" s="15" t="inlineStr">
        <is>
          <t>UV-Laser: Reprate out of range.</t>
        </is>
      </c>
      <c r="O295" s="15" t="n"/>
      <c r="P295" s="22" t="inlineStr">
        <is>
          <t>The effect
depends on
error scenario.
The additional
information
provides only
additional
troubleshooting
information.</t>
        </is>
      </c>
      <c r="Q295" s="22" t="inlineStr">
        <is>
          <t>Additional information
to be provided to
Coherent to do
troubleshooting.</t>
        </is>
      </c>
      <c r="R295" s="22" t="inlineStr">
        <is>
          <t>KI: Ich verstehe LSW01654 als vom Laser kommendes Ereignis bzw. Statussignal (UV-Laser: Reprate out of range.). Microtom soll diesen Wert nur lesen. Der ESP darf ihn im Prozess aktiv verwenden und - falls fachlich vorgesehen - auch setzen oder rueckmelden. Der Wert ist laut Tabelle nicht formatrelevant und eher als Maschinen-/Systemeinstellung zu sehen.</t>
        </is>
      </c>
    </row>
    <row r="296" hidden="1" ht="135" customHeight="1">
      <c r="A296" s="15" t="inlineStr">
        <is>
          <t>LSW</t>
        </is>
      </c>
      <c r="B296" s="15" t="inlineStr">
        <is>
          <t>01655</t>
        </is>
      </c>
      <c r="C296" s="11" t="inlineStr">
        <is>
          <t>0</t>
        </is>
      </c>
      <c r="D296" s="11" t="inlineStr">
        <is>
          <t>1</t>
        </is>
      </c>
      <c r="E296" s="11" t="n"/>
      <c r="F296" s="15" t="n"/>
      <c r="G296" s="15" t="n"/>
      <c r="H296" s="15" t="inlineStr">
        <is>
          <t>R</t>
        </is>
      </c>
      <c r="I296" s="29" t="inlineStr">
        <is>
          <t>W</t>
        </is>
      </c>
      <c r="J296" s="15" t="inlineStr">
        <is>
          <t>Bool</t>
        </is>
      </c>
      <c r="K296" s="15" t="n"/>
      <c r="L296" s="29" t="n"/>
      <c r="M296" s="15" t="inlineStr">
        <is>
          <t>NO</t>
        </is>
      </c>
      <c r="N296" s="15" t="inlineStr">
        <is>
          <t>UV-Laser: Not allowed in actual Q-Switch mode.</t>
        </is>
      </c>
      <c r="O296" s="15" t="n"/>
      <c r="P296" s="22" t="inlineStr">
        <is>
          <t>The effect
depends on
error scenario.
The additional
information
provides only
additional
troubleshooting
information.</t>
        </is>
      </c>
      <c r="Q296" s="22" t="inlineStr">
        <is>
          <t>Additional information
to be provided to
Coherent to do
troubleshooting.</t>
        </is>
      </c>
      <c r="R296" s="22" t="inlineStr">
        <is>
          <t>KI: Ich verstehe LSW01655 als vom Laser kommendes Ereignis bzw. Statussignal (UV-Laser: Not allowed in actual Q-Switch mode.). Microtom soll diesen Wert nur lesen. Der ESP darf ihn im Prozess aktiv verwenden und - falls fachlich vorgesehen - auch setzen oder rueckmelden. Der Wert ist laut Tabelle nicht formatrelevant und eher als Maschinen-/Systemeinstellung zu sehen.</t>
        </is>
      </c>
    </row>
    <row r="297" hidden="1" ht="135" customHeight="1">
      <c r="A297" s="15" t="inlineStr">
        <is>
          <t>LSW</t>
        </is>
      </c>
      <c r="B297" s="15" t="inlineStr">
        <is>
          <t>01656</t>
        </is>
      </c>
      <c r="C297" s="11" t="inlineStr">
        <is>
          <t>0</t>
        </is>
      </c>
      <c r="D297" s="11" t="inlineStr">
        <is>
          <t>1</t>
        </is>
      </c>
      <c r="E297" s="11" t="n"/>
      <c r="F297" s="15" t="n"/>
      <c r="G297" s="15" t="n"/>
      <c r="H297" s="15" t="inlineStr">
        <is>
          <t>R</t>
        </is>
      </c>
      <c r="I297" s="29" t="inlineStr">
        <is>
          <t>W</t>
        </is>
      </c>
      <c r="J297" s="15" t="inlineStr">
        <is>
          <t>Bool</t>
        </is>
      </c>
      <c r="K297" s="15" t="n"/>
      <c r="L297" s="29" t="n"/>
      <c r="M297" s="15" t="inlineStr">
        <is>
          <t>NO</t>
        </is>
      </c>
      <c r="N297" s="15" t="inlineStr">
        <is>
          <t>UV-Laser: External I2C interface usage enabled.</t>
        </is>
      </c>
      <c r="O297" s="15" t="n"/>
      <c r="P297" s="22" t="inlineStr">
        <is>
          <t>The effect
depends on
error scenario.
The additional
information
provides only
additional
troubleshooting
information.</t>
        </is>
      </c>
      <c r="Q297" s="22" t="inlineStr">
        <is>
          <t>Additional information
to be provided to
Coherent to do
troubleshooting.</t>
        </is>
      </c>
      <c r="R297" s="22" t="inlineStr">
        <is>
          <t>KI: Ich verstehe LSW01656 als vom Laser kommendes Ereignis bzw. Statussignal (UV-Laser: External I2C interface usage enabled.). Microtom soll diesen Wert nur lesen. Der ESP darf ihn im Prozess aktiv verwenden und - falls fachlich vorgesehen - auch setzen oder rueckmelden. Der Wert ist laut Tabelle nicht formatrelevant und eher als Maschinen-/Systemeinstellung zu sehen.</t>
        </is>
      </c>
    </row>
    <row r="298" hidden="1" ht="135" customHeight="1">
      <c r="A298" s="15" t="inlineStr">
        <is>
          <t>LSW</t>
        </is>
      </c>
      <c r="B298" s="15" t="inlineStr">
        <is>
          <t>01657</t>
        </is>
      </c>
      <c r="C298" s="11" t="inlineStr">
        <is>
          <t>0</t>
        </is>
      </c>
      <c r="D298" s="11" t="inlineStr">
        <is>
          <t>1</t>
        </is>
      </c>
      <c r="E298" s="11" t="n"/>
      <c r="F298" s="15" t="n"/>
      <c r="G298" s="15" t="n"/>
      <c r="H298" s="15" t="inlineStr">
        <is>
          <t>R</t>
        </is>
      </c>
      <c r="I298" s="29" t="inlineStr">
        <is>
          <t>W</t>
        </is>
      </c>
      <c r="J298" s="15" t="inlineStr">
        <is>
          <t>Bool</t>
        </is>
      </c>
      <c r="K298" s="15" t="n"/>
      <c r="L298" s="29" t="n"/>
      <c r="M298" s="15" t="inlineStr">
        <is>
          <t>NO</t>
        </is>
      </c>
      <c r="N298" s="15" t="inlineStr">
        <is>
          <t>UV-Laser: Q-Switch offtime out of range.</t>
        </is>
      </c>
      <c r="O298" s="15" t="n"/>
      <c r="P298" s="22" t="inlineStr">
        <is>
          <t>The effect
depends on
error scenario.
The additional
information
provides only
additional
troubleshooting
information.</t>
        </is>
      </c>
      <c r="Q298" s="22" t="inlineStr">
        <is>
          <t>Additional information
to be provided to
Coherent to do
troubleshooting.</t>
        </is>
      </c>
      <c r="R298" s="22" t="inlineStr">
        <is>
          <t>KI: Ich verstehe LSW01657 als vom Laser kommendes Ereignis bzw. Statussignal (UV-Laser: Q-Switch offtime out of range.). Microtom soll diesen Wert nur lesen. Der ESP darf ihn im Prozess aktiv verwenden und - falls fachlich vorgesehen - auch setzen oder rueckmelden. Der Wert ist laut Tabelle nicht formatrelevant und eher als Maschinen-/Systemeinstellung zu sehen.</t>
        </is>
      </c>
    </row>
    <row r="299" hidden="1" ht="135" customHeight="1">
      <c r="A299" s="15" t="inlineStr">
        <is>
          <t>LSW</t>
        </is>
      </c>
      <c r="B299" s="15" t="inlineStr">
        <is>
          <t>01658</t>
        </is>
      </c>
      <c r="C299" s="11" t="inlineStr">
        <is>
          <t>0</t>
        </is>
      </c>
      <c r="D299" s="11" t="inlineStr">
        <is>
          <t>1</t>
        </is>
      </c>
      <c r="E299" s="11" t="n"/>
      <c r="F299" s="15" t="n"/>
      <c r="G299" s="15" t="n"/>
      <c r="H299" s="15" t="inlineStr">
        <is>
          <t>R</t>
        </is>
      </c>
      <c r="I299" s="29" t="inlineStr">
        <is>
          <t>W</t>
        </is>
      </c>
      <c r="J299" s="15" t="inlineStr">
        <is>
          <t>Bool</t>
        </is>
      </c>
      <c r="K299" s="15" t="n"/>
      <c r="L299" s="29" t="n"/>
      <c r="M299" s="15" t="inlineStr">
        <is>
          <t>NO</t>
        </is>
      </c>
      <c r="N299" s="15" t="inlineStr">
        <is>
          <t>UV-Laser: First pulse correction time out of
range.</t>
        </is>
      </c>
      <c r="O299" s="15" t="n"/>
      <c r="P299" s="22" t="inlineStr">
        <is>
          <t>The effect
depends on
error scenario.
The additional
information
provides only
additional
troubleshooting
information.</t>
        </is>
      </c>
      <c r="Q299" s="22" t="inlineStr">
        <is>
          <t>Additional information
to be provided to
Coherent to do
troubleshooting.</t>
        </is>
      </c>
      <c r="R299" s="22" t="inlineStr">
        <is>
          <t>KI: Ich verstehe LSW01658 als vom Laser kommendes Ereignis bzw. Statussignal (UV-Laser: First pulse correction time out of range.). Microtom soll diesen Wert nur lesen. Der ESP darf ihn im Prozess aktiv verwenden und - falls fachlich vorgesehen - auch setzen oder rueckmelden. Der Wert ist laut Tabelle nicht formatrelevant und eher als Maschinen-/Systemeinstellung zu sehen.</t>
        </is>
      </c>
    </row>
    <row r="300" hidden="1" ht="135" customHeight="1">
      <c r="A300" s="15" t="inlineStr">
        <is>
          <t>LSW</t>
        </is>
      </c>
      <c r="B300" s="15" t="inlineStr">
        <is>
          <t>01659</t>
        </is>
      </c>
      <c r="C300" s="11" t="inlineStr">
        <is>
          <t>0</t>
        </is>
      </c>
      <c r="D300" s="11" t="inlineStr">
        <is>
          <t>1</t>
        </is>
      </c>
      <c r="E300" s="11" t="n"/>
      <c r="F300" s="15" t="n"/>
      <c r="G300" s="15" t="n"/>
      <c r="H300" s="15" t="inlineStr">
        <is>
          <t>R</t>
        </is>
      </c>
      <c r="I300" s="29" t="inlineStr">
        <is>
          <t>W</t>
        </is>
      </c>
      <c r="J300" s="15" t="inlineStr">
        <is>
          <t>Bool</t>
        </is>
      </c>
      <c r="K300" s="15" t="n"/>
      <c r="L300" s="29" t="n"/>
      <c r="M300" s="15" t="inlineStr">
        <is>
          <t>NO</t>
        </is>
      </c>
      <c r="N300" s="15" t="inlineStr">
        <is>
          <t>UV-Laser: Mismatch FPCtime / Chargetime /
Reprate / Qofftime.</t>
        </is>
      </c>
      <c r="O300" s="15" t="n"/>
      <c r="P300" s="22" t="inlineStr">
        <is>
          <t>The effect
depends on
error scenario.
The additional
information
provides only
additional
troubleshooting
information.</t>
        </is>
      </c>
      <c r="Q300" s="22" t="inlineStr">
        <is>
          <t>Additional information
to be provided to
Coherent to do
troubleshooting.</t>
        </is>
      </c>
      <c r="R300" s="22" t="inlineStr">
        <is>
          <t>KI: Ich verstehe LSW01659 als vom Laser kommendes Ereignis bzw. Statussignal (UV-Laser: Mismatch FPCtime / Chargetime / Reprate / Qofftime.). Microtom soll diesen Wert nur lesen. Der ESP darf ihn im Prozess aktiv verwenden und - falls fachlich vorgesehen - auch setzen oder rueckmelden. Der Wert ist laut Tabelle nicht formatrelevant und eher als Maschinen-/Systemeinstellung zu sehen.</t>
        </is>
      </c>
    </row>
    <row r="301" hidden="1" ht="135" customHeight="1">
      <c r="A301" s="15" t="inlineStr">
        <is>
          <t>LSW</t>
        </is>
      </c>
      <c r="B301" s="15" t="inlineStr">
        <is>
          <t>01660</t>
        </is>
      </c>
      <c r="C301" s="11" t="inlineStr">
        <is>
          <t>0</t>
        </is>
      </c>
      <c r="D301" s="11" t="inlineStr">
        <is>
          <t>1</t>
        </is>
      </c>
      <c r="E301" s="11" t="n"/>
      <c r="F301" s="15" t="n"/>
      <c r="G301" s="15" t="n"/>
      <c r="H301" s="15" t="inlineStr">
        <is>
          <t>R</t>
        </is>
      </c>
      <c r="I301" s="29" t="inlineStr">
        <is>
          <t>W</t>
        </is>
      </c>
      <c r="J301" s="15" t="inlineStr">
        <is>
          <t>Bool</t>
        </is>
      </c>
      <c r="K301" s="15" t="n"/>
      <c r="L301" s="29" t="n"/>
      <c r="M301" s="15" t="inlineStr">
        <is>
          <t>NO</t>
        </is>
      </c>
      <c r="N301" s="15" t="inlineStr">
        <is>
          <t>UV-Laser: Wrong head software version.</t>
        </is>
      </c>
      <c r="O301" s="15" t="n"/>
      <c r="P301" s="22" t="inlineStr">
        <is>
          <t>The effect
depends on
error scenario.
The additional
information
provides only
additional
troubleshooting
information.</t>
        </is>
      </c>
      <c r="Q301" s="22" t="inlineStr">
        <is>
          <t>Additional information
to be provided to
Coherent to do
troubleshooting.</t>
        </is>
      </c>
      <c r="R301" s="22" t="inlineStr">
        <is>
          <t>KI: Ich verstehe LSW01660 als vom Laser kommendes Ereignis bzw. Statussignal (UV-Laser: Wrong head software version.). Microtom soll diesen Wert nur lesen. Der ESP darf ihn im Prozess aktiv verwenden und - falls fachlich vorgesehen - auch setzen oder rueckmelden. Der Wert ist laut Tabelle nicht formatrelevant und eher als Maschinen-/Systemeinstellung zu sehen.</t>
        </is>
      </c>
    </row>
    <row r="302" hidden="1" ht="135" customHeight="1">
      <c r="A302" s="15" t="inlineStr">
        <is>
          <t>LSW</t>
        </is>
      </c>
      <c r="B302" s="15" t="inlineStr">
        <is>
          <t>01661</t>
        </is>
      </c>
      <c r="C302" s="11" t="inlineStr">
        <is>
          <t>0</t>
        </is>
      </c>
      <c r="D302" s="11" t="inlineStr">
        <is>
          <t>1</t>
        </is>
      </c>
      <c r="E302" s="11" t="n"/>
      <c r="F302" s="15" t="n"/>
      <c r="G302" s="15" t="n"/>
      <c r="H302" s="15" t="inlineStr">
        <is>
          <t>R</t>
        </is>
      </c>
      <c r="I302" s="29" t="inlineStr">
        <is>
          <t>W</t>
        </is>
      </c>
      <c r="J302" s="15" t="inlineStr">
        <is>
          <t>Bool</t>
        </is>
      </c>
      <c r="K302" s="15" t="n"/>
      <c r="L302" s="29" t="n"/>
      <c r="M302" s="15" t="inlineStr">
        <is>
          <t>NO</t>
        </is>
      </c>
      <c r="N302" s="15" t="inlineStr">
        <is>
          <t>UV-Laser: Mismatch reprate - Qofftime.</t>
        </is>
      </c>
      <c r="O302" s="15" t="n"/>
      <c r="P302" s="22" t="inlineStr">
        <is>
          <t>The effect
depends on
error scenario.
The additional
information
provides only
additional
troubleshooting
information.</t>
        </is>
      </c>
      <c r="Q302" s="22" t="inlineStr">
        <is>
          <t>Additional information
to be provided to
Coherent to do
troubleshooting.</t>
        </is>
      </c>
      <c r="R302" s="22" t="inlineStr">
        <is>
          <t>KI: Ich verstehe LSW01661 als vom Laser kommendes Ereignis bzw. Statussignal (UV-Laser: Mismatch reprate - Qofftime.). Microtom soll diesen Wert nur lesen. Der ESP darf ihn im Prozess aktiv verwenden und - falls fachlich vorgesehen - auch setzen oder rueckmelden. Der Wert ist laut Tabelle nicht formatrelevant und eher als Maschinen-/Systemeinstellung zu sehen.</t>
        </is>
      </c>
    </row>
    <row r="303" hidden="1" ht="135" customHeight="1">
      <c r="A303" s="15" t="inlineStr">
        <is>
          <t>LSW</t>
        </is>
      </c>
      <c r="B303" s="15" t="inlineStr">
        <is>
          <t>01662</t>
        </is>
      </c>
      <c r="C303" s="11" t="inlineStr">
        <is>
          <t>0</t>
        </is>
      </c>
      <c r="D303" s="11" t="inlineStr">
        <is>
          <t>1</t>
        </is>
      </c>
      <c r="E303" s="11" t="n"/>
      <c r="F303" s="15" t="n"/>
      <c r="G303" s="15" t="n"/>
      <c r="H303" s="15" t="inlineStr">
        <is>
          <t>R</t>
        </is>
      </c>
      <c r="I303" s="29" t="inlineStr">
        <is>
          <t>W</t>
        </is>
      </c>
      <c r="J303" s="15" t="inlineStr">
        <is>
          <t>Bool</t>
        </is>
      </c>
      <c r="K303" s="15" t="n"/>
      <c r="L303" s="29" t="n"/>
      <c r="M303" s="15" t="inlineStr">
        <is>
          <t>NO</t>
        </is>
      </c>
      <c r="N303" s="15" t="inlineStr">
        <is>
          <t>UV-Laser: Mismatch reprate - FPCtime.</t>
        </is>
      </c>
      <c r="O303" s="15" t="n"/>
      <c r="P303" s="22" t="inlineStr">
        <is>
          <t>The effect
depends on
error scenario.
The additional
information
provides only
additional
troubleshooting
information.</t>
        </is>
      </c>
      <c r="Q303" s="22" t="inlineStr">
        <is>
          <t>Additional information
to be provided to
Coherent to do
troubleshooting.</t>
        </is>
      </c>
      <c r="R303" s="22" t="inlineStr">
        <is>
          <t>KI: Ich verstehe LSW01662 als vom Laser kommendes Ereignis bzw. Statussignal (UV-Laser: Mismatch reprate - FPCtime.). Microtom soll diesen Wert nur lesen. Der ESP darf ihn im Prozess aktiv verwenden und - falls fachlich vorgesehen - auch setzen oder rueckmelden. Der Wert ist laut Tabelle nicht formatrelevant und eher als Maschinen-/Systemeinstellung zu sehen.</t>
        </is>
      </c>
    </row>
    <row r="304" hidden="1" ht="135" customHeight="1">
      <c r="A304" s="15" t="inlineStr">
        <is>
          <t>LSW</t>
        </is>
      </c>
      <c r="B304" s="15" t="inlineStr">
        <is>
          <t>01663</t>
        </is>
      </c>
      <c r="C304" s="11" t="inlineStr">
        <is>
          <t>0</t>
        </is>
      </c>
      <c r="D304" s="11" t="inlineStr">
        <is>
          <t>1</t>
        </is>
      </c>
      <c r="E304" s="11" t="n"/>
      <c r="F304" s="15" t="n"/>
      <c r="G304" s="15" t="n"/>
      <c r="H304" s="15" t="inlineStr">
        <is>
          <t>R</t>
        </is>
      </c>
      <c r="I304" s="29" t="inlineStr">
        <is>
          <t>W</t>
        </is>
      </c>
      <c r="J304" s="15" t="inlineStr">
        <is>
          <t>Bool</t>
        </is>
      </c>
      <c r="K304" s="15" t="n"/>
      <c r="L304" s="29" t="n"/>
      <c r="M304" s="15" t="inlineStr">
        <is>
          <t>NO</t>
        </is>
      </c>
      <c r="N304" s="15" t="inlineStr">
        <is>
          <t>UV-Laser: Eprom not available.</t>
        </is>
      </c>
      <c r="O304" s="15" t="n"/>
      <c r="P304" s="22" t="inlineStr">
        <is>
          <t>The effect
depends on
error scenario.
The additional
information
provides only
additional
troubleshooting
information.</t>
        </is>
      </c>
      <c r="Q304" s="22" t="inlineStr">
        <is>
          <t>Additional information
to be provided to
Coherent to do
troubleshooting.</t>
        </is>
      </c>
      <c r="R304" s="22" t="inlineStr">
        <is>
          <t>KI: Ich verstehe LSW01663 als vom Laser kommendes Ereignis bzw. Statussignal (UV-Laser: Eprom not available.). Microtom soll diesen Wert nur lesen. Der ESP darf ihn im Prozess aktiv verwenden und - falls fachlich vorgesehen - auch setzen oder rueckmelden. Der Wert ist laut Tabelle nicht formatrelevant und eher als Maschinen-/Systemeinstellung zu sehen.</t>
        </is>
      </c>
    </row>
    <row r="305" hidden="1" ht="135" customHeight="1">
      <c r="A305" s="15" t="inlineStr">
        <is>
          <t>LSW</t>
        </is>
      </c>
      <c r="B305" s="15" t="inlineStr">
        <is>
          <t>01664</t>
        </is>
      </c>
      <c r="C305" s="11" t="inlineStr">
        <is>
          <t>0</t>
        </is>
      </c>
      <c r="D305" s="11" t="inlineStr">
        <is>
          <t>1</t>
        </is>
      </c>
      <c r="E305" s="11" t="n"/>
      <c r="F305" s="15" t="n"/>
      <c r="G305" s="15" t="n"/>
      <c r="H305" s="15" t="inlineStr">
        <is>
          <t>R</t>
        </is>
      </c>
      <c r="I305" s="29" t="inlineStr">
        <is>
          <t>W</t>
        </is>
      </c>
      <c r="J305" s="15" t="inlineStr">
        <is>
          <t>Bool</t>
        </is>
      </c>
      <c r="K305" s="15" t="n"/>
      <c r="L305" s="29" t="n"/>
      <c r="M305" s="15" t="inlineStr">
        <is>
          <t>NO</t>
        </is>
      </c>
      <c r="N305" s="15" t="inlineStr">
        <is>
          <t>UV-Laser: Internal fault Interlock.</t>
        </is>
      </c>
      <c r="O305" s="15" t="n"/>
      <c r="P305" s="22" t="inlineStr">
        <is>
          <t>The effect
depends on
error scenario.
The additional
information
provides only
additional
troubleshooting
information.</t>
        </is>
      </c>
      <c r="Q305" s="22" t="inlineStr">
        <is>
          <t>Additional information
to be provided to
Coherent to do
troubleshooting.</t>
        </is>
      </c>
      <c r="R305" s="22" t="inlineStr">
        <is>
          <t>KI: Ich verstehe LSW01664 als vom Laser kommendes Ereignis bzw. Statussignal (UV-Laser: Internal fault Interlock.). Microtom soll diesen Wert nur lesen. Der ESP darf ihn im Prozess aktiv verwenden und - falls fachlich vorgesehen - auch setzen oder rueckmelden. Der Wert ist laut Tabelle nicht formatrelevant und eher als Maschinen-/Systemeinstellung zu sehen.</t>
        </is>
      </c>
    </row>
    <row r="306" hidden="1" ht="135" customHeight="1">
      <c r="A306" s="15" t="inlineStr">
        <is>
          <t>LSW</t>
        </is>
      </c>
      <c r="B306" s="15" t="inlineStr">
        <is>
          <t>01665</t>
        </is>
      </c>
      <c r="C306" s="11" t="inlineStr">
        <is>
          <t>0</t>
        </is>
      </c>
      <c r="D306" s="11" t="inlineStr">
        <is>
          <t>1</t>
        </is>
      </c>
      <c r="E306" s="11" t="n"/>
      <c r="F306" s="15" t="n"/>
      <c r="G306" s="15" t="n"/>
      <c r="H306" s="15" t="inlineStr">
        <is>
          <t>R</t>
        </is>
      </c>
      <c r="I306" s="29" t="inlineStr">
        <is>
          <t>W</t>
        </is>
      </c>
      <c r="J306" s="15" t="inlineStr">
        <is>
          <t>Bool</t>
        </is>
      </c>
      <c r="K306" s="15" t="n"/>
      <c r="L306" s="29" t="n"/>
      <c r="M306" s="15" t="inlineStr">
        <is>
          <t>NO</t>
        </is>
      </c>
      <c r="N306" s="15" t="inlineStr">
        <is>
          <t>UV-Laser: Analog interface usage.</t>
        </is>
      </c>
      <c r="O306" s="15" t="n"/>
      <c r="P306" s="22" t="inlineStr">
        <is>
          <t>The effect
depends on
error scenario.
The additional
information
provides only
additional
troubleshooting
information.</t>
        </is>
      </c>
      <c r="Q306" s="22" t="inlineStr">
        <is>
          <t>Additional information
to be provided to
Coherent to do
troubleshooting.</t>
        </is>
      </c>
      <c r="R306" s="22" t="inlineStr">
        <is>
          <t>KI: Ich verstehe LSW01665 als vom Laser kommendes Ereignis bzw. Statussignal (UV-Laser: Analog interface usage.). Microtom soll diesen Wert nur lesen. Der ESP darf ihn im Prozess aktiv verwenden und - falls fachlich vorgesehen - auch setzen oder rueckmelden. Der Wert ist laut Tabelle nicht formatrelevant und eher als Maschinen-/Systemeinstellung zu sehen.</t>
        </is>
      </c>
    </row>
    <row r="307" hidden="1" ht="135" customHeight="1">
      <c r="A307" s="15" t="inlineStr">
        <is>
          <t>LSW</t>
        </is>
      </c>
      <c r="B307" s="15" t="inlineStr">
        <is>
          <t>01666</t>
        </is>
      </c>
      <c r="C307" s="11" t="inlineStr">
        <is>
          <t>0</t>
        </is>
      </c>
      <c r="D307" s="11" t="inlineStr">
        <is>
          <t>1</t>
        </is>
      </c>
      <c r="E307" s="11" t="n"/>
      <c r="F307" s="15" t="n"/>
      <c r="G307" s="15" t="n"/>
      <c r="H307" s="15" t="inlineStr">
        <is>
          <t>R</t>
        </is>
      </c>
      <c r="I307" s="29" t="inlineStr">
        <is>
          <t>W</t>
        </is>
      </c>
      <c r="J307" s="15" t="inlineStr">
        <is>
          <t>Bool</t>
        </is>
      </c>
      <c r="K307" s="15" t="n"/>
      <c r="L307" s="29" t="n"/>
      <c r="M307" s="15" t="inlineStr">
        <is>
          <t>NO</t>
        </is>
      </c>
      <c r="N307" s="15" t="inlineStr">
        <is>
          <t>UV-Laser: Reprate limit out of range.</t>
        </is>
      </c>
      <c r="O307" s="15" t="n"/>
      <c r="P307" s="22" t="inlineStr">
        <is>
          <t>The effect
depends on
error scenario.
The additional
information
provides only
additional
troubleshooting
information.</t>
        </is>
      </c>
      <c r="Q307" s="22" t="inlineStr">
        <is>
          <t>Additional information
to be provided to
Coherent to do
troubleshooting.</t>
        </is>
      </c>
      <c r="R307" s="22" t="inlineStr">
        <is>
          <t>KI: Ich verstehe LSW01666 als vom Laser kommendes Ereignis bzw. Statussignal (UV-Laser: Reprate limit out of range.). Microtom soll diesen Wert nur lesen. Der ESP darf ihn im Prozess aktiv verwenden und - falls fachlich vorgesehen - auch setzen oder rueckmelden. Der Wert ist laut Tabelle nicht formatrelevant und eher als Maschinen-/Systemeinstellung zu sehen.</t>
        </is>
      </c>
    </row>
    <row r="308" hidden="1" ht="90" customHeight="1">
      <c r="A308" s="15" t="inlineStr">
        <is>
          <t>LSE</t>
        </is>
      </c>
      <c r="B308" s="15" t="inlineStr">
        <is>
          <t>04200</t>
        </is>
      </c>
      <c r="C308" s="11" t="inlineStr">
        <is>
          <t>0</t>
        </is>
      </c>
      <c r="D308" s="11" t="inlineStr">
        <is>
          <t>1</t>
        </is>
      </c>
      <c r="E308" s="11" t="n"/>
      <c r="F308" s="15" t="n"/>
      <c r="G308" s="15" t="n"/>
      <c r="H308" s="15" t="inlineStr">
        <is>
          <t>R</t>
        </is>
      </c>
      <c r="I308" s="29" t="inlineStr">
        <is>
          <t>W</t>
        </is>
      </c>
      <c r="J308" s="15" t="inlineStr">
        <is>
          <t>Bool</t>
        </is>
      </c>
      <c r="K308" s="15" t="n"/>
      <c r="L308" s="29" t="n"/>
      <c r="M308" s="15" t="inlineStr">
        <is>
          <t>NO</t>
        </is>
      </c>
      <c r="N308" s="15" t="inlineStr">
        <is>
          <t>Board temperature too high.</t>
        </is>
      </c>
      <c r="O308" s="15" t="n"/>
      <c r="P308" s="22" t="n"/>
      <c r="Q308" s="22" t="n"/>
      <c r="R308" s="22" t="inlineStr">
        <is>
          <t>KI: Ich verstehe LSE04200 als vom Laser kommendes Ereignis bzw. Statussignal (Board temperature too high.). Microtom soll diesen Wert nur lesen. Der ESP darf ihn im Prozess aktiv verwenden und - falls fachlich vorgesehen - auch setzen oder rueckmelden. Der Wert ist laut Tabelle nicht formatrelevant und eher als Maschinen-/Systemeinstellung zu sehen.</t>
        </is>
      </c>
    </row>
    <row r="309" hidden="1" ht="135" customHeight="1">
      <c r="A309" s="15" t="inlineStr">
        <is>
          <t>LSE</t>
        </is>
      </c>
      <c r="B309" s="15" t="inlineStr">
        <is>
          <t>09000</t>
        </is>
      </c>
      <c r="C309" s="11" t="inlineStr">
        <is>
          <t>0</t>
        </is>
      </c>
      <c r="D309" s="11" t="inlineStr">
        <is>
          <t>1</t>
        </is>
      </c>
      <c r="E309" s="11" t="n"/>
      <c r="F309" s="15" t="n"/>
      <c r="G309" s="15" t="n"/>
      <c r="H309" s="15" t="inlineStr">
        <is>
          <t>R</t>
        </is>
      </c>
      <c r="I309" s="29" t="inlineStr">
        <is>
          <t>W</t>
        </is>
      </c>
      <c r="J309" s="15" t="inlineStr">
        <is>
          <t>Bool</t>
        </is>
      </c>
      <c r="K309" s="15" t="n"/>
      <c r="L309" s="29" t="n"/>
      <c r="M309" s="15" t="inlineStr">
        <is>
          <t>NO</t>
        </is>
      </c>
      <c r="N309" s="15" t="inlineStr">
        <is>
          <t>Marking head: Temperature of CP/HIC-Raylase
assembly group too high.
VRS Reported: Reported as "Internal Scanner
Temperature"</t>
        </is>
      </c>
      <c r="O309" s="15" t="inlineStr">
        <is>
          <t>The temperature of the
FM or MHI board has
exceeded the maximum
value.</t>
        </is>
      </c>
      <c r="P309" s="22" t="inlineStr">
        <is>
          <t>Possibly
incorrect
marking.</t>
        </is>
      </c>
      <c r="Q309" s="22" t="inlineStr">
        <is>
          <t>Improve cooling of the
marking head, clean
cooling fins if
necessary.
Increase distance
between markings if
possible.
Check internal fan
operation.</t>
        </is>
      </c>
      <c r="R309" s="22" t="inlineStr">
        <is>
          <t>KI: Ich verstehe LSE09000 als vom Laser kommendes Ereignis bzw. Statussignal (Marking head: Temperature of CP/HIC-Raylase assembly group too high. VRS Reported: Reported as "Internal Scanner Temperature"). Microtom soll diesen Wert nur lesen. Der ESP darf ihn im Prozess aktiv verwenden und - falls fachlich vorgesehen - auch setzen oder rueckmelden. Der Wert ist laut Tabelle nicht formatrelevant und eher als Maschinen-/Systemeinstellung zu sehen.</t>
        </is>
      </c>
    </row>
    <row r="310" hidden="1" ht="105" customHeight="1">
      <c r="A310" s="15" t="inlineStr">
        <is>
          <t>LSE</t>
        </is>
      </c>
      <c r="B310" s="15" t="inlineStr">
        <is>
          <t>09001</t>
        </is>
      </c>
      <c r="C310" s="11" t="inlineStr">
        <is>
          <t>0</t>
        </is>
      </c>
      <c r="D310" s="11" t="inlineStr">
        <is>
          <t>1</t>
        </is>
      </c>
      <c r="E310" s="11" t="n"/>
      <c r="F310" s="15" t="n"/>
      <c r="G310" s="15" t="n"/>
      <c r="H310" s="15" t="inlineStr">
        <is>
          <t>R</t>
        </is>
      </c>
      <c r="I310" s="29" t="inlineStr">
        <is>
          <t>W</t>
        </is>
      </c>
      <c r="J310" s="15" t="inlineStr">
        <is>
          <t>Bool</t>
        </is>
      </c>
      <c r="K310" s="15" t="n"/>
      <c r="L310" s="29" t="n"/>
      <c r="M310" s="15" t="inlineStr">
        <is>
          <t>NO</t>
        </is>
      </c>
      <c r="N310" s="15" t="inlineStr">
        <is>
          <t>Marking head: Supply voltage too low.</t>
        </is>
      </c>
      <c r="O310" s="15" t="inlineStr">
        <is>
          <t>The supply voltage of the
marking head is too low
(&lt;16V).</t>
        </is>
      </c>
      <c r="P310" s="22" t="inlineStr">
        <is>
          <t>Possibly
incorrect
marking.</t>
        </is>
      </c>
      <c r="Q310" s="22" t="inlineStr">
        <is>
          <t>Check voltage supply
at the marking head,
at the power supply
module in the control
unit and at the
marking head
connector.</t>
        </is>
      </c>
      <c r="R310" s="22" t="inlineStr">
        <is>
          <t>KI: Ich verstehe LSE09001 als vom Laser kommendes Ereignis bzw. Statussignal (Marking head: Supply voltage too low.). Microtom soll diesen Wert nur lesen. Der ESP darf ihn im Prozess aktiv verwenden und - falls fachlich vorgesehen - auch setzen oder rueckmelden. Der Wert ist laut Tabelle nicht formatrelevant und eher als Maschinen-/Systemeinstellung zu sehen.</t>
        </is>
      </c>
    </row>
    <row r="311" hidden="1" ht="60" customHeight="1">
      <c r="A311" s="15" t="inlineStr">
        <is>
          <t>LSE</t>
        </is>
      </c>
      <c r="B311" s="15" t="inlineStr">
        <is>
          <t>09002</t>
        </is>
      </c>
      <c r="C311" s="11" t="inlineStr">
        <is>
          <t>0</t>
        </is>
      </c>
      <c r="D311" s="11" t="inlineStr">
        <is>
          <t>1</t>
        </is>
      </c>
      <c r="E311" s="11" t="n"/>
      <c r="F311" s="15" t="n"/>
      <c r="G311" s="15" t="n"/>
      <c r="H311" s="15" t="inlineStr">
        <is>
          <t>R</t>
        </is>
      </c>
      <c r="I311" s="29" t="inlineStr">
        <is>
          <t>W</t>
        </is>
      </c>
      <c r="J311" s="15" t="inlineStr">
        <is>
          <t>Bool</t>
        </is>
      </c>
      <c r="K311" s="15" t="n"/>
      <c r="L311" s="29" t="n"/>
      <c r="M311" s="15" t="inlineStr">
        <is>
          <t>NO</t>
        </is>
      </c>
      <c r="N311" s="15" t="inlineStr">
        <is>
          <t>Marking head: Overpositioning of X mirror.</t>
        </is>
      </c>
      <c r="O311" s="15" t="inlineStr">
        <is>
          <t>Due to an error the X
mirror was brought to a
position beyond the
admitted maximum area.</t>
        </is>
      </c>
      <c r="P311" s="22" t="inlineStr">
        <is>
          <t>Possibly
incorrect
marking.</t>
        </is>
      </c>
      <c r="Q311" s="22" t="inlineStr">
        <is>
          <t>Check X mirror.
Check wiring in the
marking head.</t>
        </is>
      </c>
      <c r="R311" s="22" t="inlineStr">
        <is>
          <t>KI: Ich verstehe LSE09002 als vom Laser kommendes Ereignis bzw. Statussignal (Marking head: Overpositioning of X mirror.). Microtom soll diesen Wert nur lesen. Der ESP darf ihn im Prozess aktiv verwenden und - falls fachlich vorgesehen - auch setzen oder rueckmelden. Der Wert ist laut Tabelle nicht formatrelevant und eher als Maschinen-/Systemeinstellung zu sehen.</t>
        </is>
      </c>
    </row>
    <row r="312" hidden="1" ht="60" customHeight="1">
      <c r="A312" s="15" t="inlineStr">
        <is>
          <t>LSE</t>
        </is>
      </c>
      <c r="B312" s="15" t="inlineStr">
        <is>
          <t>09003</t>
        </is>
      </c>
      <c r="C312" s="11" t="inlineStr">
        <is>
          <t>0</t>
        </is>
      </c>
      <c r="D312" s="11" t="inlineStr">
        <is>
          <t>1</t>
        </is>
      </c>
      <c r="E312" s="11" t="n"/>
      <c r="F312" s="15" t="n"/>
      <c r="G312" s="15" t="n"/>
      <c r="H312" s="15" t="inlineStr">
        <is>
          <t>R</t>
        </is>
      </c>
      <c r="I312" s="29" t="inlineStr">
        <is>
          <t>W</t>
        </is>
      </c>
      <c r="J312" s="15" t="inlineStr">
        <is>
          <t>Bool</t>
        </is>
      </c>
      <c r="K312" s="15" t="n"/>
      <c r="L312" s="29" t="n"/>
      <c r="M312" s="15" t="inlineStr">
        <is>
          <t>NO</t>
        </is>
      </c>
      <c r="N312" s="15" t="inlineStr">
        <is>
          <t>Marking head: Overpositioning of Y mirror.</t>
        </is>
      </c>
      <c r="O312" s="15" t="inlineStr">
        <is>
          <t>Due to an error the Y
mirror was brought to a
position beyond the
admitted maximum area.</t>
        </is>
      </c>
      <c r="P312" s="22" t="inlineStr">
        <is>
          <t>Possibly
incorrect
marking.</t>
        </is>
      </c>
      <c r="Q312" s="22" t="inlineStr">
        <is>
          <t>Check Y mirror.
Check wiring in the
marking head.</t>
        </is>
      </c>
      <c r="R312" s="22" t="inlineStr">
        <is>
          <t>KI: Ich verstehe LSE09003 als vom Laser kommendes Ereignis bzw. Statussignal (Marking head: Overpositioning of Y mirror.). Microtom soll diesen Wert nur lesen. Der ESP darf ihn im Prozess aktiv verwenden und - falls fachlich vorgesehen - auch setzen oder rueckmelden. Der Wert ist laut Tabelle nicht formatrelevant und eher als Maschinen-/Systemeinstellung zu sehen.</t>
        </is>
      </c>
    </row>
    <row r="313" hidden="1" ht="30" customHeight="1">
      <c r="A313" s="15" t="inlineStr">
        <is>
          <t>LSE</t>
        </is>
      </c>
      <c r="B313" s="15" t="inlineStr">
        <is>
          <t>09004</t>
        </is>
      </c>
      <c r="C313" s="11" t="inlineStr">
        <is>
          <t>0</t>
        </is>
      </c>
      <c r="D313" s="11" t="inlineStr">
        <is>
          <t>1</t>
        </is>
      </c>
      <c r="E313" s="11" t="n"/>
      <c r="F313" s="15" t="n"/>
      <c r="G313" s="15" t="n"/>
      <c r="H313" s="15" t="inlineStr">
        <is>
          <t>R</t>
        </is>
      </c>
      <c r="I313" s="29" t="inlineStr">
        <is>
          <t>W</t>
        </is>
      </c>
      <c r="J313" s="15" t="inlineStr">
        <is>
          <t>Bool</t>
        </is>
      </c>
      <c r="K313" s="15" t="n"/>
      <c r="L313" s="29" t="n"/>
      <c r="M313" s="15" t="inlineStr">
        <is>
          <t>NO</t>
        </is>
      </c>
      <c r="N313" s="15" t="inlineStr">
        <is>
          <t>Marking head: Overcurrent X mirror.</t>
        </is>
      </c>
      <c r="O313" s="15" t="inlineStr">
        <is>
          <t>The current consumption
of the X mirror is too</t>
        </is>
      </c>
      <c r="P313" s="22" t="inlineStr">
        <is>
          <t>Possibly
incorrect</t>
        </is>
      </c>
      <c r="Q313" s="22" t="inlineStr">
        <is>
          <t>Check X mirror.
Check wiring in the</t>
        </is>
      </c>
      <c r="R313" s="22" t="inlineStr">
        <is>
          <t>KI: Ich verstehe LSE09004 als vom Laser kommendes Ereignis bzw. Statussignal (Marking head: Overcurrent X mirror.). Microtom soll diesen Wert nur lesen. Der ESP darf ihn im Prozess aktiv verwenden und - falls fachlich vorgesehen - auch setzen oder rueckmelden. Der Wert ist laut Tabelle nicht formatrelevant und eher als Maschinen-/Systemeinstellung zu sehen.</t>
        </is>
      </c>
    </row>
    <row r="314" hidden="1" ht="45" customHeight="1">
      <c r="A314" s="15" t="inlineStr">
        <is>
          <t>LSE</t>
        </is>
      </c>
      <c r="B314" s="15" t="inlineStr">
        <is>
          <t>09005</t>
        </is>
      </c>
      <c r="C314" s="11" t="inlineStr">
        <is>
          <t>0</t>
        </is>
      </c>
      <c r="D314" s="11" t="inlineStr">
        <is>
          <t>1</t>
        </is>
      </c>
      <c r="E314" s="11" t="n"/>
      <c r="F314" s="15" t="n"/>
      <c r="G314" s="15" t="n"/>
      <c r="H314" s="15" t="inlineStr">
        <is>
          <t>R</t>
        </is>
      </c>
      <c r="I314" s="29" t="inlineStr">
        <is>
          <t>W</t>
        </is>
      </c>
      <c r="J314" s="15" t="inlineStr">
        <is>
          <t>Bool</t>
        </is>
      </c>
      <c r="K314" s="15" t="n"/>
      <c r="L314" s="29" t="n"/>
      <c r="M314" s="15" t="inlineStr">
        <is>
          <t>NO</t>
        </is>
      </c>
      <c r="N314" s="15" t="inlineStr">
        <is>
          <t>Marking head: Overcurrent Y mirror.</t>
        </is>
      </c>
      <c r="O314" s="15" t="inlineStr">
        <is>
          <t>The current consumption
of the Y mirror is too
high.</t>
        </is>
      </c>
      <c r="P314" s="22" t="inlineStr">
        <is>
          <t>Possibly
incorrect
marking.</t>
        </is>
      </c>
      <c r="Q314" s="22" t="inlineStr">
        <is>
          <t>Check Y mirror.
Check wiring in the
marking head.</t>
        </is>
      </c>
      <c r="R314" s="22" t="inlineStr">
        <is>
          <t>KI: Ich verstehe LSE09005 als vom Laser kommendes Ereignis bzw. Statussignal (Marking head: Overcurrent Y mirror.). Microtom soll diesen Wert nur lesen. Der ESP darf ihn im Prozess aktiv verwenden und - falls fachlich vorgesehen - auch setzen oder rueckmelden. Der Wert ist laut Tabelle nicht formatrelevant und eher als Maschinen-/Systemeinstellung zu sehen.</t>
        </is>
      </c>
    </row>
    <row r="315" hidden="1" ht="75" customHeight="1">
      <c r="A315" s="15" t="inlineStr">
        <is>
          <t>LSE</t>
        </is>
      </c>
      <c r="B315" s="15" t="inlineStr">
        <is>
          <t>09006</t>
        </is>
      </c>
      <c r="C315" s="11" t="inlineStr">
        <is>
          <t>0</t>
        </is>
      </c>
      <c r="D315" s="11" t="inlineStr">
        <is>
          <t>1</t>
        </is>
      </c>
      <c r="E315" s="11" t="n"/>
      <c r="F315" s="15" t="n"/>
      <c r="G315" s="15" t="n"/>
      <c r="H315" s="15" t="inlineStr">
        <is>
          <t>R</t>
        </is>
      </c>
      <c r="I315" s="29" t="inlineStr">
        <is>
          <t>W</t>
        </is>
      </c>
      <c r="J315" s="15" t="inlineStr">
        <is>
          <t>Bool</t>
        </is>
      </c>
      <c r="K315" s="15" t="n"/>
      <c r="L315" s="29" t="n"/>
      <c r="M315" s="15" t="inlineStr">
        <is>
          <t>NO</t>
        </is>
      </c>
      <c r="N315" s="15" t="inlineStr">
        <is>
          <t>Marking head: No X mirror connected.</t>
        </is>
      </c>
      <c r="O315" s="15" t="inlineStr">
        <is>
          <t>The X mirror is not
connected correctly to
the CP/HIC-Raylase
board. A cable might be
loose or broken.</t>
        </is>
      </c>
      <c r="P315" s="22" t="inlineStr">
        <is>
          <t>Possibly
incorrect
marking.</t>
        </is>
      </c>
      <c r="Q315" s="22" t="inlineStr">
        <is>
          <t>Check connection
between X mirror and
CP/HIC-Raylase
board.</t>
        </is>
      </c>
      <c r="R315" s="22" t="inlineStr">
        <is>
          <t>KI: Ich verstehe LSE09006 als vom Laser kommendes Ereignis bzw. Statussignal (Marking head: No X mirror connected.). Microtom soll diesen Wert nur lesen. Der ESP darf ihn im Prozess aktiv verwenden und - falls fachlich vorgesehen - auch setzen oder rueckmelden. Der Wert ist laut Tabelle nicht formatrelevant und eher als Maschinen-/Systemeinstellung zu sehen.</t>
        </is>
      </c>
    </row>
    <row r="316" hidden="1" ht="75" customHeight="1">
      <c r="A316" s="15" t="inlineStr">
        <is>
          <t>LSE</t>
        </is>
      </c>
      <c r="B316" s="15" t="inlineStr">
        <is>
          <t>09007</t>
        </is>
      </c>
      <c r="C316" s="11" t="inlineStr">
        <is>
          <t>0</t>
        </is>
      </c>
      <c r="D316" s="11" t="inlineStr">
        <is>
          <t>1</t>
        </is>
      </c>
      <c r="E316" s="11" t="n"/>
      <c r="F316" s="15" t="n"/>
      <c r="G316" s="15" t="n"/>
      <c r="H316" s="15" t="inlineStr">
        <is>
          <t>R</t>
        </is>
      </c>
      <c r="I316" s="29" t="inlineStr">
        <is>
          <t>W</t>
        </is>
      </c>
      <c r="J316" s="15" t="inlineStr">
        <is>
          <t>Bool</t>
        </is>
      </c>
      <c r="K316" s="15" t="n"/>
      <c r="L316" s="29" t="n"/>
      <c r="M316" s="15" t="inlineStr">
        <is>
          <t>NO</t>
        </is>
      </c>
      <c r="N316" s="15" t="inlineStr">
        <is>
          <t>Marking head: No Y mirror connected.</t>
        </is>
      </c>
      <c r="O316" s="15" t="inlineStr">
        <is>
          <t>The Y mirror is not
connected correctly to
the CP/HIC-Raylase
board. A cable might be
loose or broken.</t>
        </is>
      </c>
      <c r="P316" s="22" t="inlineStr">
        <is>
          <t>Possibly
incorrect
marking.</t>
        </is>
      </c>
      <c r="Q316" s="22" t="inlineStr">
        <is>
          <t>Check connection
between Y mirror and
CP/HIC-Raylase
board.</t>
        </is>
      </c>
      <c r="R316" s="22" t="inlineStr">
        <is>
          <t>KI: Ich verstehe LSE09007 als vom Laser kommendes Ereignis bzw. Statussignal (Marking head: No Y mirror connected.). Microtom soll diesen Wert nur lesen. Der ESP darf ihn im Prozess aktiv verwenden und - falls fachlich vorgesehen - auch setzen oder rueckmelden. Der Wert ist laut Tabelle nicht formatrelevant und eher als Maschinen-/Systemeinstellung zu sehen.</t>
        </is>
      </c>
    </row>
    <row r="317" hidden="1" ht="120" customHeight="1">
      <c r="A317" s="15" t="inlineStr">
        <is>
          <t>LSW</t>
        </is>
      </c>
      <c r="B317" s="15" t="inlineStr">
        <is>
          <t>09008</t>
        </is>
      </c>
      <c r="C317" s="11" t="inlineStr">
        <is>
          <t>0</t>
        </is>
      </c>
      <c r="D317" s="11" t="inlineStr">
        <is>
          <t>1</t>
        </is>
      </c>
      <c r="E317" s="11" t="n"/>
      <c r="F317" s="15" t="n"/>
      <c r="G317" s="15" t="n"/>
      <c r="H317" s="15" t="inlineStr">
        <is>
          <t>R</t>
        </is>
      </c>
      <c r="I317" s="29" t="inlineStr">
        <is>
          <t>W</t>
        </is>
      </c>
      <c r="J317" s="15" t="inlineStr">
        <is>
          <t>Bool</t>
        </is>
      </c>
      <c r="K317" s="15" t="n"/>
      <c r="L317" s="29" t="n"/>
      <c r="M317" s="15" t="inlineStr">
        <is>
          <t>NO</t>
        </is>
      </c>
      <c r="N317" s="15" t="inlineStr">
        <is>
          <t>Parts of the marking are not within the marking
field of the marking head.</t>
        </is>
      </c>
      <c r="O317" s="15" t="inlineStr">
        <is>
          <t>Parts of the marking are
outside the ellipse
representing the
maximum marking field
of the marking head.</t>
        </is>
      </c>
      <c r="P317" s="22" t="inlineStr">
        <is>
          <t>Possibly
incorrect
marking.</t>
        </is>
      </c>
      <c r="Q317" s="22" t="inlineStr">
        <is>
          <t>Reduce size of
marking.
Select objective with
higher focal length.
Reposition template
and make sure all
items are within the
marking field.</t>
        </is>
      </c>
      <c r="R317" s="22" t="inlineStr">
        <is>
          <t>KI: Ich verstehe LSW09008 als vom Laser kommendes Ereignis bzw. Statussignal (Parts of the marking are not within the marking field of the marking head.). Microtom soll diesen Wert nur lesen. Der ESP darf ihn im Prozess aktiv verwenden und - falls fachlich vorgesehen - auch setzen oder rueckmelden. Der Wert ist laut Tabelle nicht formatrelevant und eher als Maschinen-/Systemeinstellung zu sehen.</t>
        </is>
      </c>
    </row>
    <row r="318" hidden="1" ht="60" customHeight="1">
      <c r="A318" s="15" t="inlineStr">
        <is>
          <t>LSE</t>
        </is>
      </c>
      <c r="B318" s="15" t="inlineStr">
        <is>
          <t>09009</t>
        </is>
      </c>
      <c r="C318" s="11" t="inlineStr">
        <is>
          <t>0</t>
        </is>
      </c>
      <c r="D318" s="11" t="inlineStr">
        <is>
          <t>1</t>
        </is>
      </c>
      <c r="E318" s="11" t="n"/>
      <c r="F318" s="15" t="n"/>
      <c r="G318" s="15" t="n"/>
      <c r="H318" s="15" t="inlineStr">
        <is>
          <t>R</t>
        </is>
      </c>
      <c r="I318" s="29" t="inlineStr">
        <is>
          <t>W</t>
        </is>
      </c>
      <c r="J318" s="15" t="inlineStr">
        <is>
          <t>Bool</t>
        </is>
      </c>
      <c r="K318" s="15" t="n"/>
      <c r="L318" s="29" t="n"/>
      <c r="M318" s="15" t="inlineStr">
        <is>
          <t>NO</t>
        </is>
      </c>
      <c r="N318" s="15" t="inlineStr">
        <is>
          <t>Selected tuning is missing or defective.</t>
        </is>
      </c>
      <c r="O318" s="15" t="inlineStr">
        <is>
          <t>During initialization an
unknown tuning for the
marking head was
detected.</t>
        </is>
      </c>
      <c r="P318" s="22" t="inlineStr">
        <is>
          <t>System cannot
be set up.</t>
        </is>
      </c>
      <c r="Q318" s="22" t="inlineStr">
        <is>
          <t>An unknown tuning
for the marking head
was selected via web
interface.</t>
        </is>
      </c>
      <c r="R318" s="22" t="inlineStr">
        <is>
          <t>KI: Ich verstehe LSE09009 als vom Laser kommendes Ereignis bzw. Statussignal (Selected tuning is missing or defective.). Microtom soll diesen Wert nur lesen. Der ESP darf ihn im Prozess aktiv verwenden und - falls fachlich vorgesehen - auch setzen oder rueckmelden. Der Wert ist laut Tabelle nicht formatrelevant und eher als Maschinen-/Systemeinstellung zu sehen.</t>
        </is>
      </c>
    </row>
    <row r="319" hidden="1" ht="90" customHeight="1">
      <c r="A319" s="15" t="inlineStr">
        <is>
          <t>LSE</t>
        </is>
      </c>
      <c r="B319" s="15" t="inlineStr">
        <is>
          <t>09010</t>
        </is>
      </c>
      <c r="C319" s="11" t="inlineStr">
        <is>
          <t>0</t>
        </is>
      </c>
      <c r="D319" s="11" t="inlineStr">
        <is>
          <t>1</t>
        </is>
      </c>
      <c r="E319" s="11" t="n"/>
      <c r="F319" s="15" t="n"/>
      <c r="G319" s="15" t="n"/>
      <c r="H319" s="15" t="inlineStr">
        <is>
          <t>R</t>
        </is>
      </c>
      <c r="I319" s="29" t="inlineStr">
        <is>
          <t>W</t>
        </is>
      </c>
      <c r="J319" s="15" t="inlineStr">
        <is>
          <t>Bool</t>
        </is>
      </c>
      <c r="K319" s="15" t="n"/>
      <c r="L319" s="29" t="n"/>
      <c r="M319" s="15" t="inlineStr">
        <is>
          <t>NO</t>
        </is>
      </c>
      <c r="N319" s="15" t="inlineStr">
        <is>
          <t>Marking head: Over positioning of Z mirror.</t>
        </is>
      </c>
      <c r="O319" s="15" t="inlineStr">
        <is>
          <t>Due to an error the Z
mirror was brought to a
position beyond the
admitted maximum area.</t>
        </is>
      </c>
      <c r="P319" s="22" t="inlineStr">
        <is>
          <t>Possibly
incorrect
marking.</t>
        </is>
      </c>
      <c r="Q319" s="22" t="inlineStr">
        <is>
          <t>Check Z mirror.
Check wiring in the
marking head.
Check galvo harness,
galvo and marking
head electronics</t>
        </is>
      </c>
      <c r="R319" s="22" t="inlineStr">
        <is>
          <t>KI: Ich verstehe LSE09010 als vom Laser kommendes Ereignis bzw. Statussignal (Marking head: Over positioning of Z mirror.). Microtom soll diesen Wert nur lesen. Der ESP darf ihn im Prozess aktiv verwenden und - falls fachlich vorgesehen - auch setzen oder rueckmelden. Der Wert ist laut Tabelle nicht formatrelevant und eher als Maschinen-/Systemeinstellung zu sehen.</t>
        </is>
      </c>
    </row>
    <row r="320" hidden="1" ht="45" customHeight="1">
      <c r="A320" s="15" t="inlineStr">
        <is>
          <t>LSE</t>
        </is>
      </c>
      <c r="B320" s="15" t="inlineStr">
        <is>
          <t>09011</t>
        </is>
      </c>
      <c r="C320" s="11" t="inlineStr">
        <is>
          <t>0</t>
        </is>
      </c>
      <c r="D320" s="11" t="inlineStr">
        <is>
          <t>1</t>
        </is>
      </c>
      <c r="E320" s="11" t="n"/>
      <c r="F320" s="15" t="n"/>
      <c r="G320" s="15" t="n"/>
      <c r="H320" s="15" t="inlineStr">
        <is>
          <t>R</t>
        </is>
      </c>
      <c r="I320" s="29" t="inlineStr">
        <is>
          <t>W</t>
        </is>
      </c>
      <c r="J320" s="15" t="inlineStr">
        <is>
          <t>Bool</t>
        </is>
      </c>
      <c r="K320" s="15" t="n"/>
      <c r="L320" s="29" t="n"/>
      <c r="M320" s="15" t="inlineStr">
        <is>
          <t>NO</t>
        </is>
      </c>
      <c r="N320" s="15" t="inlineStr">
        <is>
          <t>Marking head: Overcurrent Z mirror.</t>
        </is>
      </c>
      <c r="O320" s="15" t="inlineStr">
        <is>
          <t>The current consumption
of the Z mirror is too
high.</t>
        </is>
      </c>
      <c r="P320" s="22" t="inlineStr">
        <is>
          <t>Possibly
incorrect
marking.</t>
        </is>
      </c>
      <c r="Q320" s="22" t="inlineStr">
        <is>
          <t>Check Z mirror.
Check wiring in the
marking head.</t>
        </is>
      </c>
      <c r="R320" s="22" t="inlineStr">
        <is>
          <t>KI: Ich verstehe LSE09011 als vom Laser kommendes Ereignis bzw. Statussignal (Marking head: Overcurrent Z mirror.). Microtom soll diesen Wert nur lesen. Der ESP darf ihn im Prozess aktiv verwenden und - falls fachlich vorgesehen - auch setzen oder rueckmelden. Der Wert ist laut Tabelle nicht formatrelevant und eher als Maschinen-/Systemeinstellung zu sehen.</t>
        </is>
      </c>
    </row>
    <row r="321" hidden="1" ht="75" customHeight="1">
      <c r="A321" s="15" t="inlineStr">
        <is>
          <t>LSE</t>
        </is>
      </c>
      <c r="B321" s="15" t="inlineStr">
        <is>
          <t>09012</t>
        </is>
      </c>
      <c r="C321" s="11" t="inlineStr">
        <is>
          <t>0</t>
        </is>
      </c>
      <c r="D321" s="11" t="inlineStr">
        <is>
          <t>1</t>
        </is>
      </c>
      <c r="E321" s="11" t="n"/>
      <c r="F321" s="15" t="n"/>
      <c r="G321" s="15" t="n"/>
      <c r="H321" s="15" t="inlineStr">
        <is>
          <t>R</t>
        </is>
      </c>
      <c r="I321" s="29" t="inlineStr">
        <is>
          <t>W</t>
        </is>
      </c>
      <c r="J321" s="15" t="inlineStr">
        <is>
          <t>Bool</t>
        </is>
      </c>
      <c r="K321" s="15" t="n"/>
      <c r="L321" s="29" t="n"/>
      <c r="M321" s="15" t="inlineStr">
        <is>
          <t>NO</t>
        </is>
      </c>
      <c r="N321" s="15" t="inlineStr">
        <is>
          <t>Communication error Chameleon-&gt; CP/HIC-Raylase: Gaps in the data flow</t>
        </is>
      </c>
      <c r="O321" s="15" t="inlineStr">
        <is>
          <t>Faulty communication
between Chameleon and
CP/HIC-Raylase.</t>
        </is>
      </c>
      <c r="P321" s="22" t="inlineStr">
        <is>
          <t>Possibly
incorrect
marking.</t>
        </is>
      </c>
      <c r="Q321" s="22" t="inlineStr">
        <is>
          <t>Check connection
between Chameleon
and marking head
(optical fibre or LVDS
connection).</t>
        </is>
      </c>
      <c r="R321" s="22" t="inlineStr">
        <is>
          <t>KI: Ich verstehe LSE09012 als vom Laser kommendes Ereignis bzw. Statussignal (Communication error Chameleon-&gt; CP/HIC-Raylase: Gaps in the data flow). Microtom soll diesen Wert nur lesen. Der ESP darf ihn im Prozess aktiv verwenden und - falls fachlich vorgesehen - auch setzen oder rueckmelden. Der Wert ist laut Tabelle nicht formatrelevant und eher als Maschinen-/Systemeinstellung zu sehen.</t>
        </is>
      </c>
    </row>
    <row r="322" hidden="1" ht="75" customHeight="1">
      <c r="A322" s="15" t="inlineStr">
        <is>
          <t>LSE</t>
        </is>
      </c>
      <c r="B322" s="15" t="inlineStr">
        <is>
          <t>09013</t>
        </is>
      </c>
      <c r="C322" s="11" t="inlineStr">
        <is>
          <t>0</t>
        </is>
      </c>
      <c r="D322" s="11" t="inlineStr">
        <is>
          <t>1</t>
        </is>
      </c>
      <c r="E322" s="11" t="n"/>
      <c r="F322" s="15" t="n"/>
      <c r="G322" s="15" t="n"/>
      <c r="H322" s="15" t="inlineStr">
        <is>
          <t>R</t>
        </is>
      </c>
      <c r="I322" s="29" t="inlineStr">
        <is>
          <t>W</t>
        </is>
      </c>
      <c r="J322" s="15" t="inlineStr">
        <is>
          <t>Bool</t>
        </is>
      </c>
      <c r="K322" s="15" t="n"/>
      <c r="L322" s="29" t="n"/>
      <c r="M322" s="15" t="inlineStr">
        <is>
          <t>NO</t>
        </is>
      </c>
      <c r="N322" s="15" t="inlineStr">
        <is>
          <t>Marking head: No Z mirror connected.</t>
        </is>
      </c>
      <c r="O322" s="15" t="inlineStr">
        <is>
          <t>The Z mirror is not
connected correctly to
the CP/HIC-Raylase
board. A cable might be
loose or broken.</t>
        </is>
      </c>
      <c r="P322" s="22" t="inlineStr">
        <is>
          <t>Possible
incorrect
marking.</t>
        </is>
      </c>
      <c r="Q322" s="22" t="inlineStr">
        <is>
          <t>Check connection
between Y mirror and
CP/HIC-Raylase
board.</t>
        </is>
      </c>
      <c r="R322" s="22" t="inlineStr">
        <is>
          <t>KI: Ich verstehe LSE09013 als vom Laser kommendes Ereignis bzw. Statussignal (Marking head: No Z mirror connected.). Microtom soll diesen Wert nur lesen. Der ESP darf ihn im Prozess aktiv verwenden und - falls fachlich vorgesehen - auch setzen oder rueckmelden. Der Wert ist laut Tabelle nicht formatrelevant und eher als Maschinen-/Systemeinstellung zu sehen.</t>
        </is>
      </c>
    </row>
    <row r="323" hidden="1" ht="165" customHeight="1">
      <c r="A323" s="15" t="inlineStr">
        <is>
          <t>LSE</t>
        </is>
      </c>
      <c r="B323" s="15" t="inlineStr">
        <is>
          <t>09014</t>
        </is>
      </c>
      <c r="C323" s="11" t="inlineStr">
        <is>
          <t>0</t>
        </is>
      </c>
      <c r="D323" s="11" t="inlineStr">
        <is>
          <t>1</t>
        </is>
      </c>
      <c r="E323" s="11" t="n"/>
      <c r="F323" s="15" t="n"/>
      <c r="G323" s="15" t="n"/>
      <c r="H323" s="15" t="inlineStr">
        <is>
          <t>R</t>
        </is>
      </c>
      <c r="I323" s="29" t="inlineStr">
        <is>
          <t>W</t>
        </is>
      </c>
      <c r="J323" s="15" t="inlineStr">
        <is>
          <t>Bool</t>
        </is>
      </c>
      <c r="K323" s="15" t="n"/>
      <c r="L323" s="29" t="n"/>
      <c r="M323" s="15" t="inlineStr">
        <is>
          <t>NO</t>
        </is>
      </c>
      <c r="N323" s="15" t="inlineStr">
        <is>
          <t>Marking head: No X mirror movement detected</t>
        </is>
      </c>
      <c r="O323" s="15" t="inlineStr">
        <is>
          <t>The mirror speed is set
too high.
The X mirror is not
connected correctly to
the CP/HIC-Raylase
board. A cable might be
loose or broken.
The CP/HIC-Raylase
board may be defective.
The mirror galvo may be
defective.</t>
        </is>
      </c>
      <c r="P323" s="22" t="inlineStr">
        <is>
          <t>Possibly
incorrect
marking.</t>
        </is>
      </c>
      <c r="Q323" s="22" t="inlineStr">
        <is>
          <t>Use slower speeds for
mirror movement.
Check connection
between X mirror and
CP/HIC-Raylase
board.
Check connection
between CP/HIC-Raylase board and
HIC board.
Exchange CP/HIC-Raylase and mirror
set.</t>
        </is>
      </c>
      <c r="R323" s="22" t="inlineStr">
        <is>
          <t>KI: Ich verstehe LSE09014 als vom Laser kommendes Ereignis bzw. Statussignal (Marking head: No X mirror movement detected). Microtom soll diesen Wert nur lesen. Der ESP darf ihn im Prozess aktiv verwenden und - falls fachlich vorgesehen - auch setzen oder rueckmelden. Der Wert ist laut Tabelle nicht formatrelevant und eher als Maschinen-/Systemeinstellung zu sehen.</t>
        </is>
      </c>
    </row>
    <row r="324" hidden="1" ht="165" customHeight="1">
      <c r="A324" s="15" t="inlineStr">
        <is>
          <t>LSE</t>
        </is>
      </c>
      <c r="B324" s="15" t="inlineStr">
        <is>
          <t>09015</t>
        </is>
      </c>
      <c r="C324" s="11" t="inlineStr">
        <is>
          <t>0</t>
        </is>
      </c>
      <c r="D324" s="11" t="inlineStr">
        <is>
          <t>1</t>
        </is>
      </c>
      <c r="E324" s="11" t="n"/>
      <c r="F324" s="15" t="n"/>
      <c r="G324" s="15" t="n"/>
      <c r="H324" s="15" t="inlineStr">
        <is>
          <t>R</t>
        </is>
      </c>
      <c r="I324" s="29" t="inlineStr">
        <is>
          <t>W</t>
        </is>
      </c>
      <c r="J324" s="15" t="inlineStr">
        <is>
          <t>Bool</t>
        </is>
      </c>
      <c r="K324" s="15" t="n"/>
      <c r="L324" s="29" t="n"/>
      <c r="M324" s="15" t="inlineStr">
        <is>
          <t>NO</t>
        </is>
      </c>
      <c r="N324" s="15" t="inlineStr">
        <is>
          <t>Marking head: No Y mirror movement detected</t>
        </is>
      </c>
      <c r="O324" s="15" t="inlineStr">
        <is>
          <t>The mirror speed is set
too high.
The Y mirror is not
connected correctly to
the CP/HIC-Raylase
board. A cable might be
loose or broken.
The CP/HIC-Raylase
board may be defective.
The mirror galvo may be
defective.</t>
        </is>
      </c>
      <c r="P324" s="22" t="inlineStr">
        <is>
          <t>Possibly
incorrect
marking.</t>
        </is>
      </c>
      <c r="Q324" s="22" t="inlineStr">
        <is>
          <t>Use slower speeds for
mirror movement.
Check connection
between Y mirror and
CP/HIC-Raylase
board.
Check connection
between CP/HIC-Raylase board and
HIC board.
Exchange CP/HIC-</t>
        </is>
      </c>
      <c r="R324" s="22" t="inlineStr">
        <is>
          <t>KI: Ich verstehe LSE09015 als vom Laser kommendes Ereignis bzw. Statussignal (Marking head: No Y mirror movement detected). Microtom soll diesen Wert nur lesen. Der ESP darf ihn im Prozess aktiv verwenden und - falls fachlich vorgesehen - auch setzen oder rueckmelden. Der Wert ist laut Tabelle nicht formatrelevant und eher als Maschinen-/Systemeinstellung zu sehen.</t>
        </is>
      </c>
    </row>
    <row r="325" hidden="1" ht="90" customHeight="1">
      <c r="A325" s="15" t="inlineStr">
        <is>
          <t>LSW</t>
        </is>
      </c>
      <c r="B325" s="15" t="inlineStr">
        <is>
          <t>09016</t>
        </is>
      </c>
      <c r="C325" s="11" t="inlineStr">
        <is>
          <t>0</t>
        </is>
      </c>
      <c r="D325" s="11" t="inlineStr">
        <is>
          <t>1</t>
        </is>
      </c>
      <c r="E325" s="11" t="n"/>
      <c r="F325" s="15" t="n"/>
      <c r="G325" s="15" t="n"/>
      <c r="H325" s="15" t="inlineStr">
        <is>
          <t>R</t>
        </is>
      </c>
      <c r="I325" s="29" t="inlineStr">
        <is>
          <t>W</t>
        </is>
      </c>
      <c r="J325" s="15" t="inlineStr">
        <is>
          <t>Bool</t>
        </is>
      </c>
      <c r="K325" s="15" t="n"/>
      <c r="L325" s="29" t="n"/>
      <c r="M325" s="15" t="inlineStr">
        <is>
          <t>NO</t>
        </is>
      </c>
      <c r="N325" s="15" t="inlineStr">
        <is>
          <t>Communication error Chameleon-&gt; CP/HIC-Raylase: inadmissible command</t>
        </is>
      </c>
      <c r="O325" s="15" t="inlineStr">
        <is>
          <t>Chameleon sent a
command to the marking
head which is not
admitted in the current
mode.</t>
        </is>
      </c>
      <c r="P325" s="22" t="inlineStr">
        <is>
          <t>Marking
possibly
incorrect.</t>
        </is>
      </c>
      <c r="Q325" s="22" t="inlineStr">
        <is>
          <t>In case this error
occurs in released
versions it must be
reported to the
technical support
group.</t>
        </is>
      </c>
      <c r="R325" s="22" t="inlineStr">
        <is>
          <t>KI: Ich verstehe LSW09016 als vom Laser kommendes Ereignis bzw. Statussignal (Communication error Chameleon-&gt; CP/HIC-Raylase: inadmissible command). Microtom soll diesen Wert nur lesen. Der ESP darf ihn im Prozess aktiv verwenden und - falls fachlich vorgesehen - auch setzen oder rueckmelden. Der Wert ist laut Tabelle nicht formatrelevant und eher als Maschinen-/Systemeinstellung zu sehen.</t>
        </is>
      </c>
    </row>
    <row r="326" hidden="1" ht="30" customHeight="1">
      <c r="A326" s="15" t="inlineStr">
        <is>
          <t>LSW</t>
        </is>
      </c>
      <c r="B326" s="15" t="inlineStr">
        <is>
          <t>09017</t>
        </is>
      </c>
      <c r="C326" s="11" t="inlineStr">
        <is>
          <t>0</t>
        </is>
      </c>
      <c r="D326" s="11" t="inlineStr">
        <is>
          <t>1</t>
        </is>
      </c>
      <c r="E326" s="11" t="n"/>
      <c r="F326" s="15" t="n"/>
      <c r="G326" s="15" t="n"/>
      <c r="H326" s="15" t="inlineStr">
        <is>
          <t>R</t>
        </is>
      </c>
      <c r="I326" s="29" t="inlineStr">
        <is>
          <t>W</t>
        </is>
      </c>
      <c r="J326" s="15" t="inlineStr">
        <is>
          <t>Bool</t>
        </is>
      </c>
      <c r="K326" s="15" t="n"/>
      <c r="L326" s="29" t="n"/>
      <c r="M326" s="15" t="inlineStr">
        <is>
          <t>NO</t>
        </is>
      </c>
      <c r="N326" s="15" t="inlineStr">
        <is>
          <t>Communication error Chameleon-&gt; CP/HIC-Raylase: unknown command</t>
        </is>
      </c>
      <c r="O326" s="15" t="n"/>
      <c r="P326" s="22" t="n"/>
      <c r="Q326" s="22" t="n"/>
      <c r="R326" s="22" t="inlineStr">
        <is>
          <t>KI: Ich verstehe LSW09017 als vom Laser kommendes Ereignis bzw. Statussignal (Communication error Chameleon-&gt; CP/HIC-Raylase: unknown command). Microtom soll diesen Wert nur lesen. Der ESP darf ihn im Prozess aktiv verwenden und - falls fachlich vorgesehen - auch setzen oder rueckmelden. Der Wert ist laut Tabelle nicht formatrelevant und eher als Maschinen-/Systemeinstellung zu sehen.</t>
        </is>
      </c>
    </row>
    <row r="327" hidden="1" ht="90" customHeight="1">
      <c r="A327" s="15" t="inlineStr">
        <is>
          <t>LSW</t>
        </is>
      </c>
      <c r="B327" s="15" t="inlineStr">
        <is>
          <t>09018</t>
        </is>
      </c>
      <c r="C327" s="11" t="inlineStr">
        <is>
          <t>0</t>
        </is>
      </c>
      <c r="D327" s="11" t="inlineStr">
        <is>
          <t>1</t>
        </is>
      </c>
      <c r="E327" s="11" t="n"/>
      <c r="F327" s="15" t="n"/>
      <c r="G327" s="15" t="n"/>
      <c r="H327" s="15" t="inlineStr">
        <is>
          <t>R</t>
        </is>
      </c>
      <c r="I327" s="29" t="inlineStr">
        <is>
          <t>W</t>
        </is>
      </c>
      <c r="J327" s="15" t="inlineStr">
        <is>
          <t>Bool</t>
        </is>
      </c>
      <c r="K327" s="15" t="n"/>
      <c r="L327" s="29" t="n"/>
      <c r="M327" s="15" t="inlineStr">
        <is>
          <t>NO</t>
        </is>
      </c>
      <c r="N327" s="15" t="inlineStr">
        <is>
          <t>Communication error Chameleon-&gt; CP/HIC-Raylase: Protocol error</t>
        </is>
      </c>
      <c r="O327" s="15" t="inlineStr">
        <is>
          <t>Chameleon did not keep
to protocol.</t>
        </is>
      </c>
      <c r="P327" s="22" t="inlineStr">
        <is>
          <t>Marking
possibly
incorrect.</t>
        </is>
      </c>
      <c r="Q327" s="22" t="inlineStr">
        <is>
          <t>In case this error
occurs in released
versions it must be
reported to the
technical support
group.</t>
        </is>
      </c>
      <c r="R327" s="22" t="inlineStr">
        <is>
          <t>KI: Ich verstehe LSW09018 als vom Laser kommendes Ereignis bzw. Statussignal (Communication error Chameleon-&gt; CP/HIC-Raylase: Protocol error). Microtom soll diesen Wert nur lesen. Der ESP darf ihn im Prozess aktiv verwenden und - falls fachlich vorgesehen - auch setzen oder rueckmelden. Der Wert ist laut Tabelle nicht formatrelevant und eher als Maschinen-/Systemeinstellung zu sehen.</t>
        </is>
      </c>
    </row>
    <row r="328" hidden="1" ht="165" customHeight="1">
      <c r="A328" s="15" t="inlineStr">
        <is>
          <t>LSE</t>
        </is>
      </c>
      <c r="B328" s="15" t="inlineStr">
        <is>
          <t>09019</t>
        </is>
      </c>
      <c r="C328" s="11" t="inlineStr">
        <is>
          <t>0</t>
        </is>
      </c>
      <c r="D328" s="11" t="inlineStr">
        <is>
          <t>1</t>
        </is>
      </c>
      <c r="E328" s="11" t="n"/>
      <c r="F328" s="15" t="n"/>
      <c r="G328" s="15" t="n"/>
      <c r="H328" s="15" t="inlineStr">
        <is>
          <t>R</t>
        </is>
      </c>
      <c r="I328" s="29" t="inlineStr">
        <is>
          <t>W</t>
        </is>
      </c>
      <c r="J328" s="15" t="inlineStr">
        <is>
          <t>Bool</t>
        </is>
      </c>
      <c r="K328" s="15" t="n"/>
      <c r="L328" s="29" t="n"/>
      <c r="M328" s="15" t="inlineStr">
        <is>
          <t>NO</t>
        </is>
      </c>
      <c r="N328" s="15" t="inlineStr">
        <is>
          <t>Marking head: No Z mirror movement detected</t>
        </is>
      </c>
      <c r="O328" s="15" t="inlineStr">
        <is>
          <t>The mirror speed is set
too high.
The Z mirror is not
connected correctly to
the CP/HIC-Raylase
board. A cable might be
loose or broken.
The CP/HIC-Raylase
board may be defective.
The mirror galvo may be
defective.</t>
        </is>
      </c>
      <c r="P328" s="22" t="inlineStr">
        <is>
          <t>Possibly
incorrect
marking.</t>
        </is>
      </c>
      <c r="Q328" s="22" t="inlineStr">
        <is>
          <t>Use slower speeds for
mirror movement.
Check connection
between Z mirror and
CP/HIC-Raylase
board.
Check connection
between CP/HIC-Raylase board and
HIC board.
Exchange CP/HIC-Raylase and mirror
set.</t>
        </is>
      </c>
      <c r="R328" s="22" t="inlineStr">
        <is>
          <t>KI: Ich verstehe LSE09019 als vom Laser kommendes Ereignis bzw. Statussignal (Marking head: No Z mirror movement detected). Microtom soll diesen Wert nur lesen. Der ESP darf ihn im Prozess aktiv verwenden und - falls fachlich vorgesehen - auch setzen oder rueckmelden. Der Wert ist laut Tabelle nicht formatrelevant und eher als Maschinen-/Systemeinstellung zu sehen.</t>
        </is>
      </c>
    </row>
    <row r="329" hidden="1" ht="90" customHeight="1">
      <c r="A329" s="15" t="inlineStr">
        <is>
          <t>LSE</t>
        </is>
      </c>
      <c r="B329" s="15" t="inlineStr">
        <is>
          <t>09021</t>
        </is>
      </c>
      <c r="C329" s="11" t="inlineStr">
        <is>
          <t>0</t>
        </is>
      </c>
      <c r="D329" s="11" t="inlineStr">
        <is>
          <t>1</t>
        </is>
      </c>
      <c r="E329" s="11" t="n"/>
      <c r="F329" s="15" t="n"/>
      <c r="G329" s="15" t="n"/>
      <c r="H329" s="15" t="inlineStr">
        <is>
          <t>R</t>
        </is>
      </c>
      <c r="I329" s="29" t="inlineStr">
        <is>
          <t>W</t>
        </is>
      </c>
      <c r="J329" s="15" t="inlineStr">
        <is>
          <t>Bool</t>
        </is>
      </c>
      <c r="K329" s="15" t="n"/>
      <c r="L329" s="29" t="n"/>
      <c r="M329" s="15" t="inlineStr">
        <is>
          <t>NO</t>
        </is>
      </c>
      <c r="N329" s="15" t="inlineStr">
        <is>
          <t>Internal error: Cannot set control mode of the
CP/HIC-Raylase.</t>
        </is>
      </c>
      <c r="O329" s="15" t="inlineStr">
        <is>
          <t>The CP/HIC-Raylase
cannot change to control
mode. This indicates an
error in the
communication between
Chameleon and CP/HIC-Raylase.</t>
        </is>
      </c>
      <c r="P329" s="22" t="inlineStr">
        <is>
          <t>Possibly
incorrect
marking.</t>
        </is>
      </c>
      <c r="Q329" s="22" t="inlineStr">
        <is>
          <t>Check connection
between Chameleon
and marking head.</t>
        </is>
      </c>
      <c r="R329" s="22" t="inlineStr">
        <is>
          <t>KI: Ich verstehe LSE09021 als vom Laser kommendes Ereignis bzw. Statussignal (Internal error: Cannot set control mode of the CP/HIC-Raylase.). Microtom soll diesen Wert nur lesen. Der ESP darf ihn im Prozess aktiv verwenden und - falls fachlich vorgesehen - auch setzen oder rueckmelden. Der Wert ist laut Tabelle nicht formatrelevant und eher als Maschinen-/Systemeinstellung zu sehen.</t>
        </is>
      </c>
    </row>
    <row r="330" hidden="1" ht="90" customHeight="1">
      <c r="A330" s="15" t="inlineStr">
        <is>
          <t>LSE</t>
        </is>
      </c>
      <c r="B330" s="15" t="inlineStr">
        <is>
          <t>09022</t>
        </is>
      </c>
      <c r="C330" s="11" t="inlineStr">
        <is>
          <t>0</t>
        </is>
      </c>
      <c r="D330" s="11" t="inlineStr">
        <is>
          <t>1</t>
        </is>
      </c>
      <c r="E330" s="11" t="n"/>
      <c r="F330" s="15" t="n"/>
      <c r="G330" s="15" t="n"/>
      <c r="H330" s="15" t="inlineStr">
        <is>
          <t>R</t>
        </is>
      </c>
      <c r="I330" s="29" t="inlineStr">
        <is>
          <t>W</t>
        </is>
      </c>
      <c r="J330" s="15" t="inlineStr">
        <is>
          <t>Bool</t>
        </is>
      </c>
      <c r="K330" s="15" t="n"/>
      <c r="L330" s="29" t="n"/>
      <c r="M330" s="15" t="inlineStr">
        <is>
          <t>NO</t>
        </is>
      </c>
      <c r="N330" s="15" t="inlineStr">
        <is>
          <t>Internal error: Cannot set configuration mode of
the CP/HIC-Raylase.</t>
        </is>
      </c>
      <c r="O330" s="15" t="inlineStr">
        <is>
          <t>The CP/HIC-Raylase
cannot change to
configuration mode. This
indicates an error in the
communication between
Chameleon and CP/HIC-Raylase.</t>
        </is>
      </c>
      <c r="P330" s="22" t="inlineStr">
        <is>
          <t>Possibly
incorrect
marking.</t>
        </is>
      </c>
      <c r="Q330" s="22" t="inlineStr">
        <is>
          <t>Check connection
between Chameleon
and marking head or
MHI.</t>
        </is>
      </c>
      <c r="R330" s="22" t="inlineStr">
        <is>
          <t>KI: Ich verstehe LSE09022 als vom Laser kommendes Ereignis bzw. Statussignal (Internal error: Cannot set configuration mode of the CP/HIC-Raylase.). Microtom soll diesen Wert nur lesen. Der ESP darf ihn im Prozess aktiv verwenden und - falls fachlich vorgesehen - auch setzen oder rueckmelden. Der Wert ist laut Tabelle nicht formatrelevant und eher als Maschinen-/Systemeinstellung zu sehen.</t>
        </is>
      </c>
    </row>
    <row r="331" hidden="1" ht="90" customHeight="1">
      <c r="A331" s="15" t="inlineStr">
        <is>
          <t>LSE</t>
        </is>
      </c>
      <c r="B331" s="15" t="inlineStr">
        <is>
          <t>09023</t>
        </is>
      </c>
      <c r="C331" s="11" t="inlineStr">
        <is>
          <t>0</t>
        </is>
      </c>
      <c r="D331" s="11" t="inlineStr">
        <is>
          <t>1</t>
        </is>
      </c>
      <c r="E331" s="11" t="n"/>
      <c r="F331" s="15" t="n"/>
      <c r="G331" s="15" t="n"/>
      <c r="H331" s="15" t="inlineStr">
        <is>
          <t>R</t>
        </is>
      </c>
      <c r="I331" s="29" t="inlineStr">
        <is>
          <t>W</t>
        </is>
      </c>
      <c r="J331" s="15" t="inlineStr">
        <is>
          <t>Bool</t>
        </is>
      </c>
      <c r="K331" s="15" t="n"/>
      <c r="L331" s="29" t="n"/>
      <c r="M331" s="15" t="inlineStr">
        <is>
          <t>NO</t>
        </is>
      </c>
      <c r="N331" s="15" t="inlineStr">
        <is>
          <t>Internal error: Cannot set download mode of the
CP/HIC-Raylase.</t>
        </is>
      </c>
      <c r="O331" s="15" t="inlineStr">
        <is>
          <t>The CP/HIC-Raylase
cannot change to
download mode. This
indicates an error in the
communication between
Chameleon and CP/HIC-Raylase.</t>
        </is>
      </c>
      <c r="P331" s="22" t="inlineStr">
        <is>
          <t>Marking is not
possible.</t>
        </is>
      </c>
      <c r="Q331" s="22" t="inlineStr">
        <is>
          <t>Check connection
between Chameleon
and marking head or
MHI.</t>
        </is>
      </c>
      <c r="R331" s="22" t="inlineStr">
        <is>
          <t>KI: Ich verstehe LSE09023 als vom Laser kommendes Ereignis bzw. Statussignal (Internal error: Cannot set download mode of the CP/HIC-Raylase.). Microtom soll diesen Wert nur lesen. Der ESP darf ihn im Prozess aktiv verwenden und - falls fachlich vorgesehen - auch setzen oder rueckmelden. Der Wert ist laut Tabelle nicht formatrelevant und eher als Maschinen-/Systemeinstellung zu sehen.</t>
        </is>
      </c>
    </row>
    <row r="332" hidden="1" ht="120" customHeight="1">
      <c r="A332" s="15" t="inlineStr">
        <is>
          <t>LSE</t>
        </is>
      </c>
      <c r="B332" s="15" t="inlineStr">
        <is>
          <t>09100</t>
        </is>
      </c>
      <c r="C332" s="11" t="inlineStr">
        <is>
          <t>0</t>
        </is>
      </c>
      <c r="D332" s="11" t="inlineStr">
        <is>
          <t>1</t>
        </is>
      </c>
      <c r="E332" s="11" t="n"/>
      <c r="F332" s="15" t="n"/>
      <c r="G332" s="15" t="n"/>
      <c r="H332" s="15" t="inlineStr">
        <is>
          <t>R</t>
        </is>
      </c>
      <c r="I332" s="29" t="inlineStr">
        <is>
          <t>W</t>
        </is>
      </c>
      <c r="J332" s="15" t="inlineStr">
        <is>
          <t>Bool</t>
        </is>
      </c>
      <c r="K332" s="15" t="n"/>
      <c r="L332" s="29" t="n"/>
      <c r="M332" s="15" t="inlineStr">
        <is>
          <t>NO</t>
        </is>
      </c>
      <c r="N332" s="15" t="inlineStr">
        <is>
          <t>No communication with marking head.</t>
        </is>
      </c>
      <c r="O332" s="15" t="inlineStr">
        <is>
          <t>No marking head
connected.
Faulty power supply of
marking head.
Faulty connection
between Chameleon and
CP/HIC-Raylase.
Faulty CP/HIC-Raylase.</t>
        </is>
      </c>
      <c r="P332" s="22" t="inlineStr">
        <is>
          <t>Marking not
possible.</t>
        </is>
      </c>
      <c r="Q332" s="22" t="inlineStr">
        <is>
          <t>Check power supply
of marking head.
Check connection
between Chameleon
and marking head or
MHI.</t>
        </is>
      </c>
      <c r="R332" s="22" t="inlineStr">
        <is>
          <t>KI: Ich verstehe LSE09100 als vom Laser kommendes Ereignis bzw. Statussignal (No communication with marking head.). Microtom soll diesen Wert nur lesen. Der ESP darf ihn im Prozess aktiv verwenden und - falls fachlich vorgesehen - auch setzen oder rueckmelden. Der Wert ist laut Tabelle nicht formatrelevant und eher als Maschinen-/Systemeinstellung zu sehen.</t>
        </is>
      </c>
    </row>
    <row r="333" hidden="1" ht="90" customHeight="1">
      <c r="A333" s="15" t="inlineStr">
        <is>
          <t>LSE</t>
        </is>
      </c>
      <c r="B333" s="22" t="inlineStr">
        <is>
          <t>09101</t>
        </is>
      </c>
      <c r="C333" s="11" t="inlineStr">
        <is>
          <t>0</t>
        </is>
      </c>
      <c r="D333" s="11" t="inlineStr">
        <is>
          <t>1</t>
        </is>
      </c>
      <c r="E333" s="11" t="n"/>
      <c r="F333" s="15" t="n"/>
      <c r="G333" s="15" t="n"/>
      <c r="H333" s="15" t="inlineStr">
        <is>
          <t>R</t>
        </is>
      </c>
      <c r="I333" s="29" t="inlineStr">
        <is>
          <t>W</t>
        </is>
      </c>
      <c r="J333" s="15" t="inlineStr">
        <is>
          <t>Bool</t>
        </is>
      </c>
      <c r="K333" s="15" t="n"/>
      <c r="L333" s="29" t="n"/>
      <c r="M333" s="15" t="inlineStr">
        <is>
          <t>NO</t>
        </is>
      </c>
      <c r="N333" s="15" t="inlineStr">
        <is>
          <t>Internal error: Error status of the CP/HIC-Raylase cannot be reset.</t>
        </is>
      </c>
      <c r="O333" s="15" t="inlineStr">
        <is>
          <t>The error flags on the
CP/HIC-Raylase cannot
be reset. This indicates
an error in the
communication between
Chameleon and CP/HIC-Raylase.</t>
        </is>
      </c>
      <c r="P333" s="22" t="inlineStr">
        <is>
          <t>Marking is not
possible.</t>
        </is>
      </c>
      <c r="Q333" s="22" t="inlineStr">
        <is>
          <t>Check connection
between Chameleon
and marking head or
MHI.</t>
        </is>
      </c>
      <c r="R333" s="22" t="inlineStr">
        <is>
          <t>KI: Ich verstehe LSE09101 als vom Laser kommendes Ereignis bzw. Statussignal (Internal error: Error status of the CP/HIC-Raylase cannot be reset.). Microtom soll diesen Wert nur lesen. Der ESP darf ihn im Prozess aktiv verwenden und - falls fachlich vorgesehen - auch setzen oder rueckmelden. Der Wert ist laut Tabelle nicht formatrelevant und eher als Maschinen-/Systemeinstellung zu sehen.</t>
        </is>
      </c>
    </row>
    <row r="334" hidden="1" ht="90" customHeight="1">
      <c r="A334" s="15" t="inlineStr">
        <is>
          <t>LSE</t>
        </is>
      </c>
      <c r="B334" s="22" t="inlineStr">
        <is>
          <t>09102</t>
        </is>
      </c>
      <c r="C334" s="11" t="inlineStr">
        <is>
          <t>0</t>
        </is>
      </c>
      <c r="D334" s="11" t="inlineStr">
        <is>
          <t>1</t>
        </is>
      </c>
      <c r="E334" s="11" t="n"/>
      <c r="F334" s="15" t="n"/>
      <c r="G334" s="15" t="n"/>
      <c r="H334" s="15" t="inlineStr">
        <is>
          <t>R</t>
        </is>
      </c>
      <c r="I334" s="29" t="inlineStr">
        <is>
          <t>W</t>
        </is>
      </c>
      <c r="J334" s="15" t="inlineStr">
        <is>
          <t>Bool</t>
        </is>
      </c>
      <c r="K334" s="15" t="n"/>
      <c r="L334" s="29" t="n"/>
      <c r="M334" s="15" t="inlineStr">
        <is>
          <t>NO</t>
        </is>
      </c>
      <c r="N334" s="15" t="inlineStr">
        <is>
          <t>Interrupted communication with marking head.</t>
        </is>
      </c>
      <c r="O334" s="15" t="inlineStr">
        <is>
          <t>There have been errors
on the Chameleon while
receiving data from the
CP/HIC-Raylase.
Faulty connection
between Chameleon and</t>
        </is>
      </c>
      <c r="P334" s="22" t="inlineStr">
        <is>
          <t>Marking is not
possible.</t>
        </is>
      </c>
      <c r="Q334" s="22" t="inlineStr">
        <is>
          <t>Check connection
between Chameleon
and marking head or
MHI.</t>
        </is>
      </c>
      <c r="R334" s="22" t="inlineStr">
        <is>
          <t>KI: Ich verstehe LSE09102 als vom Laser kommendes Ereignis bzw. Statussignal (Interrupted communication with marking head.). Microtom soll diesen Wert nur lesen. Der ESP darf ihn im Prozess aktiv verwenden und - falls fachlich vorgesehen - auch setzen oder rueckmelden. Der Wert ist laut Tabelle nicht formatrelevant und eher als Maschinen-/Systemeinstellung zu sehen.</t>
        </is>
      </c>
    </row>
    <row r="335" hidden="1" ht="90" customHeight="1">
      <c r="A335" s="15" t="inlineStr">
        <is>
          <t>LSE</t>
        </is>
      </c>
      <c r="B335" s="22" t="inlineStr">
        <is>
          <t>09103</t>
        </is>
      </c>
      <c r="C335" s="11" t="inlineStr">
        <is>
          <t>0</t>
        </is>
      </c>
      <c r="D335" s="11" t="inlineStr">
        <is>
          <t>1</t>
        </is>
      </c>
      <c r="E335" s="11" t="n"/>
      <c r="F335" s="15" t="n"/>
      <c r="G335" s="15" t="n"/>
      <c r="H335" s="15" t="inlineStr">
        <is>
          <t>R</t>
        </is>
      </c>
      <c r="I335" s="29" t="inlineStr">
        <is>
          <t>W</t>
        </is>
      </c>
      <c r="J335" s="15" t="inlineStr">
        <is>
          <t>Bool</t>
        </is>
      </c>
      <c r="K335" s="15" t="n"/>
      <c r="L335" s="29" t="n"/>
      <c r="M335" s="15" t="inlineStr">
        <is>
          <t>NO</t>
        </is>
      </c>
      <c r="N335" s="15" t="inlineStr">
        <is>
          <t>Internal error: CP/HIC-Raylase not in
configuration mode, cannot executed command.</t>
        </is>
      </c>
      <c r="O335" s="15" t="inlineStr">
        <is>
          <t>It has been tried to
execute a command in
the control mode that is
only admitted in the
configuration mode.</t>
        </is>
      </c>
      <c r="P335" s="22" t="inlineStr">
        <is>
          <t>The marking is
possibly
incorrect.</t>
        </is>
      </c>
      <c r="Q335" s="22" t="inlineStr">
        <is>
          <t>In case this error
occurs in released
versions it must be
reported to the
technical support
group.</t>
        </is>
      </c>
      <c r="R335" s="22" t="inlineStr">
        <is>
          <t>KI: Ich verstehe LSE09103 als vom Laser kommendes Ereignis bzw. Statussignal (Internal error: CP/HIC-Raylase not in configuration mode, cannot executed command.). Microtom soll diesen Wert nur lesen. Der ESP darf ihn im Prozess aktiv verwenden und - falls fachlich vorgesehen - auch setzen oder rueckmelden. Der Wert ist laut Tabelle nicht formatrelevant und eher als Maschinen-/Systemeinstellung zu sehen.</t>
        </is>
      </c>
    </row>
    <row r="336" hidden="1" ht="135" customHeight="1">
      <c r="A336" s="15" t="inlineStr">
        <is>
          <t>LSE</t>
        </is>
      </c>
      <c r="B336" s="22" t="inlineStr">
        <is>
          <t>09104</t>
        </is>
      </c>
      <c r="C336" s="11" t="inlineStr">
        <is>
          <t>0</t>
        </is>
      </c>
      <c r="D336" s="11" t="inlineStr">
        <is>
          <t>1</t>
        </is>
      </c>
      <c r="E336" s="11" t="n"/>
      <c r="F336" s="15" t="n"/>
      <c r="G336" s="15" t="n"/>
      <c r="H336" s="15" t="inlineStr">
        <is>
          <t>R</t>
        </is>
      </c>
      <c r="I336" s="29" t="inlineStr">
        <is>
          <t>W</t>
        </is>
      </c>
      <c r="J336" s="15" t="inlineStr">
        <is>
          <t>Bool</t>
        </is>
      </c>
      <c r="K336" s="15" t="n"/>
      <c r="L336" s="29" t="n"/>
      <c r="M336" s="15" t="inlineStr">
        <is>
          <t>NO</t>
        </is>
      </c>
      <c r="N336" s="15" t="inlineStr">
        <is>
          <t>No data received
from the marking
head.</t>
        </is>
      </c>
      <c r="O336" s="15" t="inlineStr">
        <is>
          <t>The Chameleon receives
permanently or temporarily no data
from the marking head because:
- the connection to the marking
head has been separated.
- the power supply of the marking
head failed.</t>
        </is>
      </c>
      <c r="P336" s="22" t="inlineStr">
        <is>
          <t>Marking is not
possible.</t>
        </is>
      </c>
      <c r="Q336" s="22" t="inlineStr">
        <is>
          <t>Check connection between
Chameleon and marking head or
MHI.
Check power supply of marking
head.</t>
        </is>
      </c>
      <c r="R336" s="22" t="inlineStr">
        <is>
          <t>KI: Ich verstehe LSE09104 als vom Laser kommendes Ereignis bzw. Statussignal (No data received from the marking head.). Microtom soll diesen Wert nur lesen. Der ESP darf ihn im Prozess aktiv verwenden und - falls fachlich vorgesehen - auch setzen oder rueckmelden. Der Wert ist laut Tabelle nicht formatrelevant und eher als Maschinen-/Systemeinstellung zu sehen.</t>
        </is>
      </c>
    </row>
    <row r="337" hidden="1" ht="60" customHeight="1">
      <c r="A337" s="15" t="inlineStr">
        <is>
          <t>LSE</t>
        </is>
      </c>
      <c r="B337" s="22" t="inlineStr">
        <is>
          <t>09105</t>
        </is>
      </c>
      <c r="C337" s="11" t="inlineStr">
        <is>
          <t>0</t>
        </is>
      </c>
      <c r="D337" s="11" t="inlineStr">
        <is>
          <t>1</t>
        </is>
      </c>
      <c r="E337" s="11" t="n"/>
      <c r="F337" s="15" t="n"/>
      <c r="G337" s="15" t="n"/>
      <c r="H337" s="15" t="inlineStr">
        <is>
          <t>R</t>
        </is>
      </c>
      <c r="I337" s="29" t="inlineStr">
        <is>
          <t>W</t>
        </is>
      </c>
      <c r="J337" s="15" t="inlineStr">
        <is>
          <t>Bool</t>
        </is>
      </c>
      <c r="K337" s="15" t="n"/>
      <c r="L337" s="29" t="n"/>
      <c r="M337" s="15" t="inlineStr">
        <is>
          <t>NO</t>
        </is>
      </c>
      <c r="N337" s="15" t="inlineStr">
        <is>
          <t>Marking head:
Protection window
missing.</t>
        </is>
      </c>
      <c r="O337" s="15" t="inlineStr">
        <is>
          <t>Protection window not mounted.</t>
        </is>
      </c>
      <c r="P337" s="22" t="inlineStr">
        <is>
          <t>Laser output power
degradation due to
optical components
dust contamination.</t>
        </is>
      </c>
      <c r="Q337" s="22" t="inlineStr">
        <is>
          <t>Please mount the protection
window.</t>
        </is>
      </c>
      <c r="R337" s="22" t="inlineStr">
        <is>
          <t>KI: Ich verstehe LSE09105 als vom Laser kommendes Ereignis bzw. Statussignal (Marking head: Protection window missing.). Microtom soll diesen Wert nur lesen. Der ESP darf ihn im Prozess aktiv verwenden und - falls fachlich vorgesehen - auch setzen oder rueckmelden. Der Wert ist laut Tabelle nicht formatrelevant und eher als Maschinen-/Systemeinstellung zu sehen.</t>
        </is>
      </c>
    </row>
    <row r="338" hidden="1" ht="105" customHeight="1">
      <c r="A338" s="15" t="inlineStr">
        <is>
          <t>LSE</t>
        </is>
      </c>
      <c r="B338" s="22" t="n">
        <v>10001</v>
      </c>
      <c r="C338" s="11" t="inlineStr">
        <is>
          <t>0</t>
        </is>
      </c>
      <c r="D338" s="11" t="inlineStr">
        <is>
          <t>1</t>
        </is>
      </c>
      <c r="E338" s="11" t="n"/>
      <c r="F338" s="15" t="n"/>
      <c r="G338" s="15" t="n"/>
      <c r="H338" s="15" t="inlineStr">
        <is>
          <t>R</t>
        </is>
      </c>
      <c r="I338" s="29" t="inlineStr">
        <is>
          <t>W</t>
        </is>
      </c>
      <c r="J338" s="15" t="inlineStr">
        <is>
          <t>Bool</t>
        </is>
      </c>
      <c r="K338" s="15" t="n"/>
      <c r="L338" s="29" t="n"/>
      <c r="M338" s="15" t="inlineStr">
        <is>
          <t>NO</t>
        </is>
      </c>
      <c r="N338" s="15" t="inlineStr">
        <is>
          <t>No data can be
read from the
system database.</t>
        </is>
      </c>
      <c r="O338" s="15" t="inlineStr">
        <is>
          <t>Faulty connection to the EEPROM
of the system database.</t>
        </is>
      </c>
      <c r="P338" s="22" t="inlineStr">
        <is>
          <t>The system is not
operable.</t>
        </is>
      </c>
      <c r="Q338" s="22" t="inlineStr">
        <is>
          <t>CO2: Check whether EEPROM
has been inserted correctly.
Fiber:
Check connection between
Chameleon and Panel-IO.
Check whether EEPROM of Panel-IO has been inserted correctly.</t>
        </is>
      </c>
      <c r="R338" s="22" t="inlineStr">
        <is>
          <t>KI: Ich verstehe LSE10001 als vom Laser kommendes Ereignis bzw. Statussignal (No data can be read from the system database.). Microtom soll diesen Wert nur lesen. Der ESP darf ihn im Prozess aktiv verwenden und - falls fachlich vorgesehen - auch setzen oder rueckmelden. Der Wert ist laut Tabelle nicht formatrelevant und eher als Maschinen-/Systemeinstellung zu sehen.</t>
        </is>
      </c>
    </row>
    <row r="339" hidden="1" ht="75" customHeight="1">
      <c r="A339" s="15" t="inlineStr">
        <is>
          <t>LSE</t>
        </is>
      </c>
      <c r="B339" s="22" t="n">
        <v>10002</v>
      </c>
      <c r="C339" s="11" t="inlineStr">
        <is>
          <t>0</t>
        </is>
      </c>
      <c r="D339" s="11" t="inlineStr">
        <is>
          <t>1</t>
        </is>
      </c>
      <c r="E339" s="11" t="n"/>
      <c r="F339" s="15" t="n"/>
      <c r="G339" s="15" t="n"/>
      <c r="H339" s="15" t="inlineStr">
        <is>
          <t>R</t>
        </is>
      </c>
      <c r="I339" s="29" t="inlineStr">
        <is>
          <t>W</t>
        </is>
      </c>
      <c r="J339" s="15" t="inlineStr">
        <is>
          <t>Bool</t>
        </is>
      </c>
      <c r="K339" s="15" t="n"/>
      <c r="L339" s="29" t="n"/>
      <c r="M339" s="15" t="inlineStr">
        <is>
          <t>NO</t>
        </is>
      </c>
      <c r="N339" s="15" t="inlineStr">
        <is>
          <t>Backup of system
database was
loaded!</t>
        </is>
      </c>
      <c r="O339" s="15" t="inlineStr">
        <is>
          <t>Several entries are missing in the
system database. Therefore the
backup of the system database
has been loaded.</t>
        </is>
      </c>
      <c r="P339" s="22" t="inlineStr">
        <is>
          <t>Possibly incorrect
system settings.</t>
        </is>
      </c>
      <c r="Q339" s="22" t="inlineStr">
        <is>
          <t>Check entries of system database
and correct if necessary.</t>
        </is>
      </c>
      <c r="R339" s="22" t="inlineStr">
        <is>
          <t>KI: Ich verstehe LSE10002 als vom Laser kommendes Ereignis bzw. Statussignal (Backup of system database was loaded!). Microtom soll diesen Wert nur lesen. Der ESP darf ihn im Prozess aktiv verwenden und - falls fachlich vorgesehen - auch setzen oder rueckmelden. Der Wert ist laut Tabelle nicht formatrelevant und eher als Maschinen-/Systemeinstellung zu sehen.</t>
        </is>
      </c>
    </row>
    <row r="340" hidden="1" ht="105" customHeight="1">
      <c r="A340" s="15" t="inlineStr">
        <is>
          <t>LSE</t>
        </is>
      </c>
      <c r="B340" s="22" t="n">
        <v>10003</v>
      </c>
      <c r="C340" s="11" t="inlineStr">
        <is>
          <t>0</t>
        </is>
      </c>
      <c r="D340" s="11" t="inlineStr">
        <is>
          <t>1</t>
        </is>
      </c>
      <c r="E340" s="11" t="n"/>
      <c r="F340" s="15" t="n"/>
      <c r="G340" s="15" t="n"/>
      <c r="H340" s="15" t="inlineStr">
        <is>
          <t>R</t>
        </is>
      </c>
      <c r="I340" s="29" t="inlineStr">
        <is>
          <t>W</t>
        </is>
      </c>
      <c r="J340" s="15" t="inlineStr">
        <is>
          <t>Bool</t>
        </is>
      </c>
      <c r="K340" s="15" t="n"/>
      <c r="L340" s="29" t="n"/>
      <c r="M340" s="15" t="inlineStr">
        <is>
          <t>NO</t>
        </is>
      </c>
      <c r="N340" s="15" t="inlineStr">
        <is>
          <t>Cannot write (all) to
the backup of the
system database.</t>
        </is>
      </c>
      <c r="O340" s="15" t="inlineStr">
        <is>
          <t>Not enough space left on the
MultiMediaCard.</t>
        </is>
      </c>
      <c r="P340" s="22" t="inlineStr">
        <is>
          <t>In case of an error in
the system database
the backup file cannot
be used. In that case
the system is no
longer operable.</t>
        </is>
      </c>
      <c r="Q340" s="22" t="inlineStr">
        <is>
          <t>Check main control board.</t>
        </is>
      </c>
      <c r="R340" s="22" t="inlineStr">
        <is>
          <t>KI: Ich verstehe LSE10003 als vom Laser kommendes Ereignis bzw. Statussignal (Cannot write (all) to the backup of the system database.). Microtom soll diesen Wert nur lesen. Der ESP darf ihn im Prozess aktiv verwenden und - falls fachlich vorgesehen - auch setzen oder rueckmelden. Der Wert ist laut Tabelle nicht formatrelevant und eher als Maschinen-/Systemeinstellung zu sehen.</t>
        </is>
      </c>
    </row>
    <row r="341" hidden="1" ht="120" customHeight="1">
      <c r="A341" s="15" t="inlineStr">
        <is>
          <t>LSE</t>
        </is>
      </c>
      <c r="B341" s="22" t="n">
        <v>10004</v>
      </c>
      <c r="C341" s="11" t="inlineStr">
        <is>
          <t>0</t>
        </is>
      </c>
      <c r="D341" s="11" t="inlineStr">
        <is>
          <t>1</t>
        </is>
      </c>
      <c r="E341" s="11" t="n"/>
      <c r="F341" s="15" t="n"/>
      <c r="G341" s="15" t="n"/>
      <c r="H341" s="15" t="inlineStr">
        <is>
          <t>R</t>
        </is>
      </c>
      <c r="I341" s="29" t="inlineStr">
        <is>
          <t>W</t>
        </is>
      </c>
      <c r="J341" s="15" t="inlineStr">
        <is>
          <t>Bool</t>
        </is>
      </c>
      <c r="K341" s="15" t="n"/>
      <c r="L341" s="29" t="n"/>
      <c r="M341" s="15" t="inlineStr">
        <is>
          <t>NO</t>
        </is>
      </c>
      <c r="N341" s="15" t="inlineStr">
        <is>
          <t>Cannot write to
system database.</t>
        </is>
      </c>
      <c r="O341" s="15" t="inlineStr">
        <is>
          <t>Faulty connection to the EEPROM
of the system database.</t>
        </is>
      </c>
      <c r="P341" s="22" t="inlineStr">
        <is>
          <t>The new values
cannot be applied. A
restart of the system
might fail. In that case
the system is no
longer operable (see
error 0001).</t>
        </is>
      </c>
      <c r="Q341" s="22" t="inlineStr">
        <is>
          <t>Check the state of the system
database and save all data.</t>
        </is>
      </c>
      <c r="R341" s="22" t="inlineStr">
        <is>
          <t>KI: Ich verstehe LSE10004 als vom Laser kommendes Ereignis bzw. Statussignal (Cannot write to system database.). Microtom soll diesen Wert nur lesen. Der ESP darf ihn im Prozess aktiv verwenden und - falls fachlich vorgesehen - auch setzen oder rueckmelden. Der Wert ist laut Tabelle nicht formatrelevant und eher als Maschinen-/Systemeinstellung zu sehen.</t>
        </is>
      </c>
    </row>
    <row r="342" hidden="1" ht="75" customHeight="1">
      <c r="A342" s="15" t="inlineStr">
        <is>
          <t>LSE</t>
        </is>
      </c>
      <c r="B342" s="22" t="n">
        <v>10005</v>
      </c>
      <c r="C342" s="11" t="inlineStr">
        <is>
          <t>0</t>
        </is>
      </c>
      <c r="D342" s="11" t="inlineStr">
        <is>
          <t>1</t>
        </is>
      </c>
      <c r="E342" s="11" t="n"/>
      <c r="F342" s="15" t="n"/>
      <c r="G342" s="15" t="n"/>
      <c r="H342" s="15" t="inlineStr">
        <is>
          <t>R</t>
        </is>
      </c>
      <c r="I342" s="29" t="inlineStr">
        <is>
          <t>W</t>
        </is>
      </c>
      <c r="J342" s="15" t="inlineStr">
        <is>
          <t>Bool</t>
        </is>
      </c>
      <c r="K342" s="15" t="n"/>
      <c r="L342" s="29" t="n"/>
      <c r="M342" s="15" t="inlineStr">
        <is>
          <t>NO</t>
        </is>
      </c>
      <c r="N342" s="15" t="inlineStr">
        <is>
          <t>Cannot read
backup of the
system database.</t>
        </is>
      </c>
      <c r="O342" s="15" t="inlineStr">
        <is>
          <t>The backup has not been
generated at the previous start of
the system or it has been deleted.</t>
        </is>
      </c>
      <c r="P342" s="22" t="inlineStr">
        <is>
          <t>The system cannot be
started.</t>
        </is>
      </c>
      <c r="Q342" s="22" t="inlineStr">
        <is>
          <t>Check memory space of the
MultiMediaCard.</t>
        </is>
      </c>
      <c r="R342" s="22" t="inlineStr">
        <is>
          <t>KI: Ich verstehe LSE10005 als vom Laser kommendes Ereignis bzw. Statussignal (Cannot read backup of the system database.). Microtom soll diesen Wert nur lesen. Der ESP darf ihn im Prozess aktiv verwenden und - falls fachlich vorgesehen - auch setzen oder rueckmelden. Der Wert ist laut Tabelle nicht formatrelevant und eher als Maschinen-/Systemeinstellung zu sehen.</t>
        </is>
      </c>
    </row>
    <row r="343" hidden="1" ht="240" customHeight="1">
      <c r="A343" s="15" t="inlineStr">
        <is>
          <t>LSE</t>
        </is>
      </c>
      <c r="B343" s="22" t="n">
        <v>10006</v>
      </c>
      <c r="C343" s="11" t="inlineStr">
        <is>
          <t>0</t>
        </is>
      </c>
      <c r="D343" s="11" t="inlineStr">
        <is>
          <t>1</t>
        </is>
      </c>
      <c r="E343" s="11" t="n"/>
      <c r="F343" s="15" t="n"/>
      <c r="G343" s="15" t="n"/>
      <c r="H343" s="15" t="inlineStr">
        <is>
          <t>R</t>
        </is>
      </c>
      <c r="I343" s="29" t="inlineStr">
        <is>
          <t>W</t>
        </is>
      </c>
      <c r="J343" s="15" t="inlineStr">
        <is>
          <t>Bool</t>
        </is>
      </c>
      <c r="K343" s="15" t="n"/>
      <c r="L343" s="29" t="n"/>
      <c r="M343" s="15" t="inlineStr">
        <is>
          <t>NO</t>
        </is>
      </c>
      <c r="N343" s="15" t="inlineStr">
        <is>
          <t>Overflow of system
database</t>
        </is>
      </c>
      <c r="O343" s="15" t="inlineStr">
        <is>
          <t>By changing or adding an entry to
the system database the
admissible size has been
exceeded.</t>
        </is>
      </c>
      <c r="P343" s="22" t="inlineStr">
        <is>
          <t>Changes are not
applied.</t>
        </is>
      </c>
      <c r="Q343" s="22" t="inlineStr">
        <is>
          <t>Shorten entries of variable length
and retry changes.
The following settings can have an
impact:
SmartGraph, Configuration, dialog
"System Settings"
- name in the field "Identification"
- YAG systems: Number of digits
after the decimal point for the
aging factor
SmartGraph, Configuration, dialog
"Marking head"
- Number of digits after the decimal
point in the fields Mounting
position, Working distance,
Marking head and Pilot laser</t>
        </is>
      </c>
      <c r="R343" s="22" t="inlineStr">
        <is>
          <t>KI: Ich verstehe LSE10006 als vom Laser kommendes Ereignis bzw. Statussignal (Overflow of system database). Microtom soll diesen Wert nur lesen. Der ESP darf ihn im Prozess aktiv verwenden und - falls fachlich vorgesehen - auch setzen oder rueckmelden. Der Wert ist laut Tabelle nicht formatrelevant und eher als Maschinen-/Systemeinstellung zu sehen.</t>
        </is>
      </c>
    </row>
    <row r="344" hidden="1" ht="60" customHeight="1">
      <c r="A344" s="15" t="inlineStr">
        <is>
          <t>LSE</t>
        </is>
      </c>
      <c r="B344" s="22" t="n">
        <v>10008</v>
      </c>
      <c r="C344" s="11" t="inlineStr">
        <is>
          <t>0</t>
        </is>
      </c>
      <c r="D344" s="11" t="inlineStr">
        <is>
          <t>1</t>
        </is>
      </c>
      <c r="E344" s="11" t="n"/>
      <c r="F344" s="15" t="n"/>
      <c r="G344" s="15" t="n"/>
      <c r="H344" s="15" t="inlineStr">
        <is>
          <t>R</t>
        </is>
      </c>
      <c r="I344" s="29" t="inlineStr">
        <is>
          <t>W</t>
        </is>
      </c>
      <c r="J344" s="15" t="inlineStr">
        <is>
          <t>Bool</t>
        </is>
      </c>
      <c r="K344" s="15" t="n"/>
      <c r="L344" s="29" t="n"/>
      <c r="M344" s="15" t="inlineStr">
        <is>
          <t>NO</t>
        </is>
      </c>
      <c r="N344" s="15" t="inlineStr">
        <is>
          <t>Laser reboot is
required.</t>
        </is>
      </c>
      <c r="O344" s="15" t="inlineStr">
        <is>
          <t>System settings (e.g. laser type)
have been changed and require a
reboot.</t>
        </is>
      </c>
      <c r="P344" s="22" t="inlineStr">
        <is>
          <t>System is unable to
mark and needs to be
rebooted.</t>
        </is>
      </c>
      <c r="Q344" s="22" t="inlineStr">
        <is>
          <t>Please reboot the laser to apply
your changes.</t>
        </is>
      </c>
      <c r="R344" s="22" t="inlineStr">
        <is>
          <t>KI: Ich verstehe LSE10008 als vom Laser kommendes Ereignis bzw. Statussignal (Laser reboot is required.). Microtom soll diesen Wert nur lesen. Der ESP darf ihn im Prozess aktiv verwenden und - falls fachlich vorgesehen - auch setzen oder rueckmelden. Der Wert ist laut Tabelle nicht formatrelevant und eher als Maschinen-/Systemeinstellung zu sehen.</t>
        </is>
      </c>
    </row>
    <row r="345" hidden="1" ht="135" customHeight="1">
      <c r="A345" s="15" t="inlineStr">
        <is>
          <t>LSE</t>
        </is>
      </c>
      <c r="B345" s="22" t="n">
        <v>10009</v>
      </c>
      <c r="C345" s="11" t="inlineStr">
        <is>
          <t>0</t>
        </is>
      </c>
      <c r="D345" s="11" t="inlineStr">
        <is>
          <t>1</t>
        </is>
      </c>
      <c r="E345" s="11" t="n"/>
      <c r="F345" s="15" t="n"/>
      <c r="G345" s="15" t="n"/>
      <c r="H345" s="15" t="inlineStr">
        <is>
          <t>R</t>
        </is>
      </c>
      <c r="I345" s="29" t="inlineStr">
        <is>
          <t>W</t>
        </is>
      </c>
      <c r="J345" s="15" t="inlineStr">
        <is>
          <t>Bool</t>
        </is>
      </c>
      <c r="K345" s="15" t="n"/>
      <c r="L345" s="29" t="n"/>
      <c r="M345" s="15" t="inlineStr">
        <is>
          <t>NO</t>
        </is>
      </c>
      <c r="N345" s="15" t="inlineStr">
        <is>
          <t>CI initialization
failure, no valid
configuration file
available.</t>
        </is>
      </c>
      <c r="O345" s="15" t="inlineStr">
        <is>
          <t>Invalid customer IO configuration
file or missing IO configuration file.</t>
        </is>
      </c>
      <c r="P345" s="22" t="inlineStr">
        <is>
          <t>Laser is unable to load
the customer interface
configuration file and
cannot configure the
CI. Marking is not
possible.</t>
        </is>
      </c>
      <c r="Q345" s="22" t="inlineStr">
        <is>
          <t>The file is supposed to be on the
SD-Card as part of the CMark.
Reformat SD card with latest
CMark. Check for latest Cmark
and update.</t>
        </is>
      </c>
      <c r="R345" s="22" t="inlineStr">
        <is>
          <t>KI: Ich verstehe LSE10009 als vom Laser kommendes Ereignis bzw. Statussignal (CI initialization failure, no valid configuration file available.). Microtom soll diesen Wert nur lesen. Der ESP darf ihn im Prozess aktiv verwenden und - falls fachlich vorgesehen - auch setzen oder rueckmelden. Der Wert ist laut Tabelle nicht formatrelevant und eher als Maschinen-/Systemeinstellung zu sehen.</t>
        </is>
      </c>
    </row>
    <row r="346" hidden="1" ht="135" customHeight="1">
      <c r="A346" s="15" t="inlineStr">
        <is>
          <t>LSE</t>
        </is>
      </c>
      <c r="B346" s="22" t="n">
        <v>10010</v>
      </c>
      <c r="C346" s="11" t="inlineStr">
        <is>
          <t>0</t>
        </is>
      </c>
      <c r="D346" s="11" t="inlineStr">
        <is>
          <t>1</t>
        </is>
      </c>
      <c r="E346" s="11" t="n"/>
      <c r="F346" s="15" t="n"/>
      <c r="G346" s="15" t="n"/>
      <c r="H346" s="15" t="inlineStr">
        <is>
          <t>R</t>
        </is>
      </c>
      <c r="I346" s="29" t="inlineStr">
        <is>
          <t>W</t>
        </is>
      </c>
      <c r="J346" s="15" t="inlineStr">
        <is>
          <t>Bool</t>
        </is>
      </c>
      <c r="K346" s="15" t="n"/>
      <c r="L346" s="29" t="n"/>
      <c r="M346" s="15" t="inlineStr">
        <is>
          <t>NO</t>
        </is>
      </c>
      <c r="N346" s="15" t="inlineStr">
        <is>
          <t>SD card is locked /
write-protected.</t>
        </is>
      </c>
      <c r="O346" s="15" t="inlineStr">
        <is>
          <t>The storage device has write lock
enabled. In case of SD card, write
protection might be enabled. In
case of internal emmc storage,
something went wrong during boot
or partition creation.</t>
        </is>
      </c>
      <c r="P346" s="22" t="inlineStr">
        <is>
          <t>System cannot save
changes. Probably
update is also no
possible. System
reinitialisation with
rescue stick might be
appropriate.</t>
        </is>
      </c>
      <c r="Q346" s="22" t="inlineStr">
        <is>
          <t>Release the write protection lock of
the SD-card. Replace the SD-card
with a new spare part SD-card.Check main control board if
problem remains.</t>
        </is>
      </c>
      <c r="R346" s="22" t="inlineStr">
        <is>
          <t>KI: Ich verstehe LSE10010 als vom Laser kommendes Ereignis bzw. Statussignal (SD card is locked / write-protected.). Microtom soll diesen Wert nur lesen. Der ESP darf ihn im Prozess aktiv verwenden und - falls fachlich vorgesehen - auch setzen oder rueckmelden. Der Wert ist laut Tabelle nicht formatrelevant und eher als Maschinen-/Systemeinstellung zu sehen.</t>
        </is>
      </c>
    </row>
    <row r="347" hidden="1" ht="105" customHeight="1">
      <c r="A347" s="15" t="inlineStr">
        <is>
          <t>LSE</t>
        </is>
      </c>
      <c r="B347" s="22" t="n">
        <v>10101</v>
      </c>
      <c r="C347" s="11" t="inlineStr">
        <is>
          <t>0</t>
        </is>
      </c>
      <c r="D347" s="11" t="inlineStr">
        <is>
          <t>1</t>
        </is>
      </c>
      <c r="E347" s="11" t="n"/>
      <c r="F347" s="15" t="n"/>
      <c r="G347" s="15" t="n"/>
      <c r="H347" s="15" t="inlineStr">
        <is>
          <t>R</t>
        </is>
      </c>
      <c r="I347" s="29" t="inlineStr">
        <is>
          <t>W</t>
        </is>
      </c>
      <c r="J347" s="15" t="inlineStr">
        <is>
          <t>Bool</t>
        </is>
      </c>
      <c r="K347" s="15" t="n"/>
      <c r="L347" s="29" t="n"/>
      <c r="M347" s="15" t="inlineStr">
        <is>
          <t>NO</t>
        </is>
      </c>
      <c r="N347" s="15" t="inlineStr">
        <is>
          <t>Version conflict
(command not
executed)</t>
        </is>
      </c>
      <c r="O347" s="15" t="inlineStr">
        <is>
          <t>An unknown command has been
sent to the Chameleon via the
ethernet interface.</t>
        </is>
      </c>
      <c r="P347" s="22" t="inlineStr">
        <is>
          <t>The ethernet
communication might
be disturbed severely,
the message appears
repeatedly.</t>
        </is>
      </c>
      <c r="Q347" s="22" t="inlineStr">
        <is>
          <t>If the ethernet communication has
been disturbed severely: separate
the connection and then connect
again.</t>
        </is>
      </c>
      <c r="R347" s="22" t="inlineStr">
        <is>
          <t>KI: Ich verstehe LSE10101 als vom Laser kommendes Ereignis bzw. Statussignal (Version conflict (command not executed)). Microtom soll diesen Wert nur lesen. Der ESP darf ihn im Prozess aktiv verwenden und - falls fachlich vorgesehen - auch setzen oder rueckmelden. Der Wert ist laut Tabelle nicht formatrelevant und eher als Maschinen-/Systemeinstellung zu sehen.</t>
        </is>
      </c>
    </row>
    <row r="348" hidden="1" ht="75" customHeight="1">
      <c r="A348" s="15" t="inlineStr">
        <is>
          <t>LSE</t>
        </is>
      </c>
      <c r="B348" s="22" t="n">
        <v>10102</v>
      </c>
      <c r="C348" s="11" t="inlineStr">
        <is>
          <t>0</t>
        </is>
      </c>
      <c r="D348" s="11" t="inlineStr">
        <is>
          <t>1</t>
        </is>
      </c>
      <c r="E348" s="11" t="n"/>
      <c r="F348" s="15" t="n"/>
      <c r="G348" s="15" t="n"/>
      <c r="H348" s="15" t="inlineStr">
        <is>
          <t>R</t>
        </is>
      </c>
      <c r="I348" s="29" t="inlineStr">
        <is>
          <t>W</t>
        </is>
      </c>
      <c r="J348" s="15" t="inlineStr">
        <is>
          <t>Bool</t>
        </is>
      </c>
      <c r="K348" s="15" t="n"/>
      <c r="L348" s="29" t="n"/>
      <c r="M348" s="15" t="inlineStr">
        <is>
          <t>NO</t>
        </is>
      </c>
      <c r="N348" s="15" t="inlineStr">
        <is>
          <t>Unknown
command: {1}</t>
        </is>
      </c>
      <c r="O348" s="15" t="inlineStr">
        <is>
          <t>An unknown command has been
sent to the Chameleon via the
ethernet interface, the unknown
command is displayed.</t>
        </is>
      </c>
      <c r="P348" s="22" t="inlineStr">
        <is>
          <t>None.</t>
        </is>
      </c>
      <c r="Q348" s="22" t="inlineStr">
        <is>
          <t>Check program which is sending
the command.</t>
        </is>
      </c>
      <c r="R348" s="22" t="inlineStr">
        <is>
          <t>KI: Ich verstehe LSE10102 als vom Laser kommendes Ereignis bzw. Statussignal (Unknown command: {1}). Microtom soll diesen Wert nur lesen. Der ESP darf ihn im Prozess aktiv verwenden und - falls fachlich vorgesehen - auch setzen oder rueckmelden. Der Wert ist laut Tabelle nicht formatrelevant und eher als Maschinen-/Systemeinstellung zu sehen.</t>
        </is>
      </c>
    </row>
    <row r="349" hidden="1" ht="45" customHeight="1">
      <c r="A349" s="15" t="inlineStr">
        <is>
          <t>LSE</t>
        </is>
      </c>
      <c r="B349" s="22" t="n">
        <v>10103</v>
      </c>
      <c r="C349" s="11" t="inlineStr">
        <is>
          <t>0</t>
        </is>
      </c>
      <c r="D349" s="11" t="inlineStr">
        <is>
          <t>1</t>
        </is>
      </c>
      <c r="E349" s="11" t="n"/>
      <c r="F349" s="15" t="n"/>
      <c r="G349" s="15" t="n"/>
      <c r="H349" s="15" t="inlineStr">
        <is>
          <t>R</t>
        </is>
      </c>
      <c r="I349" s="29" t="inlineStr">
        <is>
          <t>W</t>
        </is>
      </c>
      <c r="J349" s="15" t="inlineStr">
        <is>
          <t>Bool</t>
        </is>
      </c>
      <c r="K349" s="15" t="n"/>
      <c r="L349" s="29" t="n"/>
      <c r="M349" s="15" t="inlineStr">
        <is>
          <t>NO</t>
        </is>
      </c>
      <c r="N349" s="15" t="inlineStr">
        <is>
          <t>Key not found in
system database</t>
        </is>
      </c>
      <c r="O349" s="15" t="inlineStr">
        <is>
          <t>The database entry requested via
ethernet does not exist.</t>
        </is>
      </c>
      <c r="P349" s="22" t="inlineStr">
        <is>
          <t>None.</t>
        </is>
      </c>
      <c r="Q349" s="22" t="inlineStr">
        <is>
          <t>Check program which is sending
the command.</t>
        </is>
      </c>
      <c r="R349" s="22" t="inlineStr">
        <is>
          <t>KI: Ich verstehe LSE10103 als vom Laser kommendes Ereignis bzw. Statussignal (Key not found in system database). Microtom soll diesen Wert nur lesen. Der ESP darf ihn im Prozess aktiv verwenden und - falls fachlich vorgesehen - auch setzen oder rueckmelden. Der Wert ist laut Tabelle nicht formatrelevant und eher als Maschinen-/Systemeinstellung zu sehen.</t>
        </is>
      </c>
    </row>
    <row r="350" hidden="1" ht="90" customHeight="1">
      <c r="A350" s="15" t="inlineStr">
        <is>
          <t>LSE</t>
        </is>
      </c>
      <c r="B350" s="22" t="n">
        <v>10104</v>
      </c>
      <c r="C350" s="11" t="inlineStr">
        <is>
          <t>0</t>
        </is>
      </c>
      <c r="D350" s="11" t="inlineStr">
        <is>
          <t>1</t>
        </is>
      </c>
      <c r="E350" s="11" t="n"/>
      <c r="F350" s="15" t="n"/>
      <c r="G350" s="15" t="n"/>
      <c r="H350" s="15" t="inlineStr">
        <is>
          <t>R</t>
        </is>
      </c>
      <c r="I350" s="29" t="inlineStr">
        <is>
          <t>W</t>
        </is>
      </c>
      <c r="J350" s="15" t="inlineStr">
        <is>
          <t>Bool</t>
        </is>
      </c>
      <c r="K350" s="15" t="n"/>
      <c r="L350" s="29" t="n"/>
      <c r="M350" s="15" t="inlineStr">
        <is>
          <t>NO</t>
        </is>
      </c>
      <c r="N350" s="15" t="inlineStr">
        <is>
          <t>Database write
error.</t>
        </is>
      </c>
      <c r="O350" s="15" t="inlineStr">
        <is>
          <t>Transmission error while
transmitting a database object via
ethernet or version conflict
between database object and
COS.</t>
        </is>
      </c>
      <c r="P350" s="22" t="inlineStr">
        <is>
          <t>A database object
transmitted via
ethernet cannot be
inserted into the
database.</t>
        </is>
      </c>
      <c r="Q350" s="22" t="inlineStr">
        <is>
          <t>Repeat transfer; check version.</t>
        </is>
      </c>
      <c r="R350" s="22" t="inlineStr">
        <is>
          <t>KI: Ich verstehe LSE10104 als vom Laser kommendes Ereignis bzw. Statussignal (Database write error.). Microtom soll diesen Wert nur lesen. Der ESP darf ihn im Prozess aktiv verwenden und - falls fachlich vorgesehen - auch setzen oder rueckmelden. Der Wert ist laut Tabelle nicht formatrelevant und eher als Maschinen-/Systemeinstellung zu sehen.</t>
        </is>
      </c>
    </row>
    <row r="351" hidden="1" ht="60" customHeight="1">
      <c r="A351" s="15" t="inlineStr">
        <is>
          <t>LSE</t>
        </is>
      </c>
      <c r="B351" s="22" t="n">
        <v>10105</v>
      </c>
      <c r="C351" s="11" t="inlineStr">
        <is>
          <t>0</t>
        </is>
      </c>
      <c r="D351" s="11" t="inlineStr">
        <is>
          <t>1</t>
        </is>
      </c>
      <c r="E351" s="11" t="n"/>
      <c r="F351" s="15" t="n"/>
      <c r="G351" s="15" t="n"/>
      <c r="H351" s="15" t="inlineStr">
        <is>
          <t>R</t>
        </is>
      </c>
      <c r="I351" s="29" t="inlineStr">
        <is>
          <t>W</t>
        </is>
      </c>
      <c r="J351" s="15" t="inlineStr">
        <is>
          <t>Bool</t>
        </is>
      </c>
      <c r="K351" s="15" t="n"/>
      <c r="L351" s="29" t="n"/>
      <c r="M351" s="15" t="inlineStr">
        <is>
          <t>NO</t>
        </is>
      </c>
      <c r="N351" s="15" t="inlineStr">
        <is>
          <t>Database read
error.</t>
        </is>
      </c>
      <c r="O351" s="15" t="inlineStr">
        <is>
          <t>Database entry required for
executing a command received via
ethernet is missing.</t>
        </is>
      </c>
      <c r="P351" s="22" t="inlineStr">
        <is>
          <t>Command is not
executed.</t>
        </is>
      </c>
      <c r="Q351" s="22" t="inlineStr">
        <is>
          <t>Check the database entries.</t>
        </is>
      </c>
      <c r="R351" s="22" t="inlineStr">
        <is>
          <t>KI: Ich verstehe LSE10105 als vom Laser kommendes Ereignis bzw. Statussignal (Database read error.). Microtom soll diesen Wert nur lesen. Der ESP darf ihn im Prozess aktiv verwenden und - falls fachlich vorgesehen - auch setzen oder rueckmelden. Der Wert ist laut Tabelle nicht formatrelevant und eher als Maschinen-/Systemeinstellung zu sehen.</t>
        </is>
      </c>
    </row>
    <row r="352" hidden="1" ht="75" customHeight="1">
      <c r="A352" s="15" t="inlineStr">
        <is>
          <t>LSE</t>
        </is>
      </c>
      <c r="B352" s="22" t="n">
        <v>10106</v>
      </c>
      <c r="C352" s="11" t="inlineStr">
        <is>
          <t>0</t>
        </is>
      </c>
      <c r="D352" s="11" t="inlineStr">
        <is>
          <t>1</t>
        </is>
      </c>
      <c r="E352" s="11" t="n"/>
      <c r="F352" s="15" t="n"/>
      <c r="G352" s="15" t="n"/>
      <c r="H352" s="15" t="inlineStr">
        <is>
          <t>R</t>
        </is>
      </c>
      <c r="I352" s="29" t="inlineStr">
        <is>
          <t>W</t>
        </is>
      </c>
      <c r="J352" s="15" t="inlineStr">
        <is>
          <t>Bool</t>
        </is>
      </c>
      <c r="K352" s="15" t="n"/>
      <c r="L352" s="29" t="n"/>
      <c r="M352" s="15" t="inlineStr">
        <is>
          <t>NO</t>
        </is>
      </c>
      <c r="N352" s="15" t="inlineStr">
        <is>
          <t>Layout contains no
data.</t>
        </is>
      </c>
      <c r="O352" s="15" t="inlineStr">
        <is>
          <t>Template information has been
requested via ethernet. The
corresponding template contains
no data.</t>
        </is>
      </c>
      <c r="P352" s="22" t="inlineStr">
        <is>
          <t>Information is not sent.</t>
        </is>
      </c>
      <c r="Q352" s="22" t="inlineStr">
        <is>
          <t>Check template and save it.</t>
        </is>
      </c>
      <c r="R352" s="22" t="inlineStr">
        <is>
          <t>KI: Ich verstehe LSE10106 als vom Laser kommendes Ereignis bzw. Statussignal (Layout contains no data.). Microtom soll diesen Wert nur lesen. Der ESP darf ihn im Prozess aktiv verwenden und - falls fachlich vorgesehen - auch setzen oder rueckmelden. Der Wert ist laut Tabelle nicht formatrelevant und eher als Maschinen-/Systemeinstellung zu sehen.</t>
        </is>
      </c>
    </row>
    <row r="353" hidden="1" ht="90" customHeight="1">
      <c r="A353" s="15" t="inlineStr">
        <is>
          <t>LSE</t>
        </is>
      </c>
      <c r="B353" s="22" t="n">
        <v>10107</v>
      </c>
      <c r="C353" s="11" t="inlineStr">
        <is>
          <t>0</t>
        </is>
      </c>
      <c r="D353" s="11" t="inlineStr">
        <is>
          <t>1</t>
        </is>
      </c>
      <c r="E353" s="11" t="n"/>
      <c r="F353" s="15" t="n"/>
      <c r="G353" s="15" t="n"/>
      <c r="H353" s="15" t="inlineStr">
        <is>
          <t>R</t>
        </is>
      </c>
      <c r="I353" s="29" t="inlineStr">
        <is>
          <t>W</t>
        </is>
      </c>
      <c r="J353" s="15" t="inlineStr">
        <is>
          <t>Bool</t>
        </is>
      </c>
      <c r="K353" s="15" t="n"/>
      <c r="L353" s="29" t="n"/>
      <c r="M353" s="15" t="inlineStr">
        <is>
          <t>NO</t>
        </is>
      </c>
      <c r="N353" s="15" t="inlineStr">
        <is>
          <t>Layout does not
exist.</t>
        </is>
      </c>
      <c r="O353" s="15" t="inlineStr">
        <is>
          <t>Template information has been
requested via ethernet. The
corresponding template does not
exist in the application database.</t>
        </is>
      </c>
      <c r="P353" s="22" t="inlineStr">
        <is>
          <t>Information is not sent.</t>
        </is>
      </c>
      <c r="Q353" s="22" t="inlineStr">
        <is>
          <t>Check template and save it.</t>
        </is>
      </c>
      <c r="R353" s="22" t="inlineStr">
        <is>
          <t>KI: Ich verstehe LSE10107 als vom Laser kommendes Ereignis bzw. Statussignal (Layout does not exist.). Microtom soll diesen Wert nur lesen. Der ESP darf ihn im Prozess aktiv verwenden und - falls fachlich vorgesehen - auch setzen oder rueckmelden. Der Wert ist laut Tabelle nicht formatrelevant und eher als Maschinen-/Systemeinstellung zu sehen.</t>
        </is>
      </c>
    </row>
    <row r="354" hidden="1" ht="45" customHeight="1">
      <c r="A354" s="15" t="inlineStr">
        <is>
          <t>LSE</t>
        </is>
      </c>
      <c r="B354" s="22" t="n">
        <v>10108</v>
      </c>
      <c r="C354" s="11" t="inlineStr">
        <is>
          <t>0</t>
        </is>
      </c>
      <c r="D354" s="11" t="inlineStr">
        <is>
          <t>1</t>
        </is>
      </c>
      <c r="E354" s="11" t="n"/>
      <c r="F354" s="15" t="n"/>
      <c r="G354" s="15" t="n"/>
      <c r="H354" s="15" t="inlineStr">
        <is>
          <t>R</t>
        </is>
      </c>
      <c r="I354" s="29" t="inlineStr">
        <is>
          <t>W</t>
        </is>
      </c>
      <c r="J354" s="15" t="inlineStr">
        <is>
          <t>Bool</t>
        </is>
      </c>
      <c r="K354" s="15" t="n"/>
      <c r="L354" s="29" t="n"/>
      <c r="M354" s="15" t="inlineStr">
        <is>
          <t>NO</t>
        </is>
      </c>
      <c r="N354" s="15" t="inlineStr">
        <is>
          <t>No variables in
layout.</t>
        </is>
      </c>
      <c r="O354" s="15" t="inlineStr">
        <is>
          <t>The variables requested via
ethernet do not exist in the
template.</t>
        </is>
      </c>
      <c r="P354" s="22" t="inlineStr">
        <is>
          <t>Data is not sent.</t>
        </is>
      </c>
      <c r="Q354" s="22" t="inlineStr">
        <is>
          <t>Check template.</t>
        </is>
      </c>
      <c r="R354" s="22" t="inlineStr">
        <is>
          <t>KI: Ich verstehe LSE10108 als vom Laser kommendes Ereignis bzw. Statussignal (No variables in layout.). Microtom soll diesen Wert nur lesen. Der ESP darf ihn im Prozess aktiv verwenden und - falls fachlich vorgesehen - auch setzen oder rueckmelden. Der Wert ist laut Tabelle nicht formatrelevant und eher als Maschinen-/Systemeinstellung zu sehen.</t>
        </is>
      </c>
    </row>
    <row r="355" hidden="1" ht="105" customHeight="1">
      <c r="A355" s="15" t="inlineStr">
        <is>
          <t>LSE</t>
        </is>
      </c>
      <c r="B355" s="22" t="n">
        <v>10109</v>
      </c>
      <c r="C355" s="11" t="inlineStr">
        <is>
          <t>0</t>
        </is>
      </c>
      <c r="D355" s="11" t="inlineStr">
        <is>
          <t>1</t>
        </is>
      </c>
      <c r="E355" s="11" t="n"/>
      <c r="F355" s="15" t="n"/>
      <c r="G355" s="15" t="n"/>
      <c r="H355" s="15" t="inlineStr">
        <is>
          <t>R</t>
        </is>
      </c>
      <c r="I355" s="29" t="inlineStr">
        <is>
          <t>W</t>
        </is>
      </c>
      <c r="J355" s="15" t="inlineStr">
        <is>
          <t>Bool</t>
        </is>
      </c>
      <c r="K355" s="15" t="n"/>
      <c r="L355" s="29" t="n"/>
      <c r="M355" s="15" t="inlineStr">
        <is>
          <t>NO</t>
        </is>
      </c>
      <c r="N355" s="15" t="inlineStr">
        <is>
          <t>Format is invalid.</t>
        </is>
      </c>
      <c r="O355" s="15" t="inlineStr">
        <is>
          <t>Via ethernet a command with
missing or incorrectly formatted
parameters has been sent.</t>
        </is>
      </c>
      <c r="P355" s="22" t="inlineStr">
        <is>
          <t>The ethernet
communication might
be disturbed severely,
the message appears
repeatedly.</t>
        </is>
      </c>
      <c r="Q355" s="22" t="inlineStr">
        <is>
          <t>Correct the format of the
command.</t>
        </is>
      </c>
      <c r="R355" s="22" t="inlineStr">
        <is>
          <t>KI: Ich verstehe LSE10109 als vom Laser kommendes Ereignis bzw. Statussignal (Format is invalid.). Microtom soll diesen Wert nur lesen. Der ESP darf ihn im Prozess aktiv verwenden und - falls fachlich vorgesehen - auch setzen oder rueckmelden. Der Wert ist laut Tabelle nicht formatrelevant und eher als Maschinen-/Systemeinstellung zu sehen.</t>
        </is>
      </c>
    </row>
    <row r="356" hidden="1" ht="30" customHeight="1">
      <c r="A356" s="15" t="inlineStr">
        <is>
          <t>LSE</t>
        </is>
      </c>
      <c r="B356" s="22" t="n">
        <v>10111</v>
      </c>
      <c r="C356" s="11" t="inlineStr">
        <is>
          <t>0</t>
        </is>
      </c>
      <c r="D356" s="11" t="inlineStr">
        <is>
          <t>1</t>
        </is>
      </c>
      <c r="E356" s="11" t="n"/>
      <c r="F356" s="15" t="n"/>
      <c r="G356" s="15" t="n"/>
      <c r="H356" s="15" t="inlineStr">
        <is>
          <t>R</t>
        </is>
      </c>
      <c r="I356" s="29" t="inlineStr">
        <is>
          <t>W</t>
        </is>
      </c>
      <c r="J356" s="15" t="inlineStr">
        <is>
          <t>Bool</t>
        </is>
      </c>
      <c r="K356" s="15" t="n"/>
      <c r="L356" s="29" t="n"/>
      <c r="M356" s="15" t="inlineStr">
        <is>
          <t>NO</t>
        </is>
      </c>
      <c r="N356" s="15" t="inlineStr">
        <is>
          <t>Errors while saving</t>
        </is>
      </c>
      <c r="O356" s="15" t="inlineStr">
        <is>
          <t>The MultiMediaCard is full, not
inserted correctly or defective.</t>
        </is>
      </c>
      <c r="P356" s="22" t="inlineStr">
        <is>
          <t>Data cannot be saved.</t>
        </is>
      </c>
      <c r="Q356" s="22" t="inlineStr">
        <is>
          <t>Check MultiMediaCard.</t>
        </is>
      </c>
      <c r="R356" s="22" t="inlineStr">
        <is>
          <t>KI: Ich verstehe LSE10111 als vom Laser kommendes Ereignis bzw. Statussignal (Errors while saving). Microtom soll diesen Wert nur lesen. Der ESP darf ihn im Prozess aktiv verwenden und - falls fachlich vorgesehen - auch setzen oder rueckmelden. Der Wert ist laut Tabelle nicht formatrelevant und eher als Maschinen-/Systemeinstellung zu sehen.</t>
        </is>
      </c>
    </row>
    <row r="357" hidden="1" ht="75" customHeight="1">
      <c r="A357" s="15" t="inlineStr">
        <is>
          <t>LSE</t>
        </is>
      </c>
      <c r="B357" s="22" t="n">
        <v>10113</v>
      </c>
      <c r="C357" s="11" t="inlineStr">
        <is>
          <t>0</t>
        </is>
      </c>
      <c r="D357" s="11" t="inlineStr">
        <is>
          <t>1</t>
        </is>
      </c>
      <c r="E357" s="11" t="n"/>
      <c r="F357" s="15" t="n"/>
      <c r="G357" s="15" t="n"/>
      <c r="H357" s="15" t="inlineStr">
        <is>
          <t>R</t>
        </is>
      </c>
      <c r="I357" s="29" t="inlineStr">
        <is>
          <t>W</t>
        </is>
      </c>
      <c r="J357" s="15" t="inlineStr">
        <is>
          <t>Bool</t>
        </is>
      </c>
      <c r="K357" s="15" t="n"/>
      <c r="L357" s="29" t="n"/>
      <c r="M357" s="15" t="inlineStr">
        <is>
          <t>NO</t>
        </is>
      </c>
      <c r="N357" s="15" t="inlineStr">
        <is>
          <t>This database entry
cannot be deleted
since {1} other
entries depend on
it.</t>
        </is>
      </c>
      <c r="O357" s="15" t="inlineStr">
        <is>
          <t>Other database entries depend on
this entry.</t>
        </is>
      </c>
      <c r="P357" s="22" t="inlineStr">
        <is>
          <t>The entry is not
deleted.</t>
        </is>
      </c>
      <c r="Q357" s="22" t="inlineStr">
        <is>
          <t>Delete the depending entries first.</t>
        </is>
      </c>
      <c r="R357" s="22" t="inlineStr">
        <is>
          <t>KI: Ich verstehe LSE10113 als vom Laser kommendes Ereignis bzw. Statussignal (This database entry cannot be deleted since {1} other entries depend on it.). Microtom soll diesen Wert nur lesen. Der ESP darf ihn im Prozess aktiv verwenden und - falls fachlich vorgesehen - auch setzen oder rueckmelden. Der Wert ist laut Tabelle nicht formatrelevant und eher als Maschinen-/Systemeinstellung zu sehen.</t>
        </is>
      </c>
    </row>
    <row r="358" hidden="1" ht="105" customHeight="1">
      <c r="A358" s="15" t="inlineStr">
        <is>
          <t>LSE</t>
        </is>
      </c>
      <c r="B358" s="22" t="n">
        <v>10114</v>
      </c>
      <c r="C358" s="11" t="inlineStr">
        <is>
          <t>0</t>
        </is>
      </c>
      <c r="D358" s="11" t="inlineStr">
        <is>
          <t>1</t>
        </is>
      </c>
      <c r="E358" s="11" t="n"/>
      <c r="F358" s="15" t="n"/>
      <c r="G358" s="15" t="n"/>
      <c r="H358" s="15" t="inlineStr">
        <is>
          <t>R</t>
        </is>
      </c>
      <c r="I358" s="29" t="inlineStr">
        <is>
          <t>W</t>
        </is>
      </c>
      <c r="J358" s="15" t="inlineStr">
        <is>
          <t>Bool</t>
        </is>
      </c>
      <c r="K358" s="15" t="n"/>
      <c r="L358" s="29" t="n"/>
      <c r="M358" s="15" t="inlineStr">
        <is>
          <t>NO</t>
        </is>
      </c>
      <c r="N358" s="15" t="inlineStr">
        <is>
          <t>The transmitted
object cannot be
saved to the
database. Please
check whether your
system supports the
object.</t>
        </is>
      </c>
      <c r="O358" s="15" t="inlineStr">
        <is>
          <t>Version conflict.</t>
        </is>
      </c>
      <c r="P358" s="22" t="inlineStr">
        <is>
          <t>The object is not
saved to the database.</t>
        </is>
      </c>
      <c r="Q358" s="22" t="inlineStr">
        <is>
          <t>Check versions and make an
update if necessary.</t>
        </is>
      </c>
      <c r="R358" s="22" t="inlineStr">
        <is>
          <t>KI: Ich verstehe LSE10114 als vom Laser kommendes Ereignis bzw. Statussignal (The transmitted object cannot be saved to the database. Please check whether your system supports the object.). Microtom soll diesen Wert nur lesen. Der ESP darf ihn im Prozess aktiv verwenden und - falls fachlich vorgesehen - auch setzen oder rueckmelden. Der Wert ist laut Tabelle nicht formatrelevant und eher als Maschinen-/Systemeinstellung zu sehen.</t>
        </is>
      </c>
    </row>
    <row r="359" hidden="1" ht="75" customHeight="1">
      <c r="A359" s="15" t="inlineStr">
        <is>
          <t>LSE</t>
        </is>
      </c>
      <c r="B359" s="22" t="n">
        <v>10115</v>
      </c>
      <c r="C359" s="11" t="inlineStr">
        <is>
          <t>0</t>
        </is>
      </c>
      <c r="D359" s="11" t="inlineStr">
        <is>
          <t>1</t>
        </is>
      </c>
      <c r="E359" s="11" t="n"/>
      <c r="F359" s="15" t="n"/>
      <c r="G359" s="15" t="n"/>
      <c r="H359" s="15" t="inlineStr">
        <is>
          <t>R</t>
        </is>
      </c>
      <c r="I359" s="29" t="inlineStr">
        <is>
          <t>W</t>
        </is>
      </c>
      <c r="J359" s="15" t="inlineStr">
        <is>
          <t>Bool</t>
        </is>
      </c>
      <c r="K359" s="15" t="n"/>
      <c r="L359" s="29" t="n"/>
      <c r="M359" s="15" t="inlineStr">
        <is>
          <t>NO</t>
        </is>
      </c>
      <c r="N359" s="15" t="inlineStr">
        <is>
          <t>Too many variables
are used in the
layouts. Please
delete all layouts
you do not need.</t>
        </is>
      </c>
      <c r="O359" s="15" t="inlineStr">
        <is>
          <t>Number of variables or number of
templates too high.</t>
        </is>
      </c>
      <c r="P359" s="22" t="inlineStr">
        <is>
          <t>The template cannot
be marked.</t>
        </is>
      </c>
      <c r="Q359" s="22" t="inlineStr">
        <is>
          <t>Reduce number of variables or
templates.</t>
        </is>
      </c>
      <c r="R359" s="22" t="inlineStr">
        <is>
          <t>KI: Ich verstehe LSE10115 als vom Laser kommendes Ereignis bzw. Statussignal (Too many variables are used in the layouts. Please delete all layouts you do not need.). Microtom soll diesen Wert nur lesen. Der ESP darf ihn im Prozess aktiv verwenden und - falls fachlich vorgesehen - auch setzen oder rueckmelden. Der Wert ist laut Tabelle nicht formatrelevant und eher als Maschinen-/Systemeinstellung zu sehen.</t>
        </is>
      </c>
    </row>
    <row r="360" hidden="1" ht="30" customHeight="1">
      <c r="A360" s="15" t="inlineStr">
        <is>
          <t>LSE</t>
        </is>
      </c>
      <c r="B360" s="22" t="n">
        <v>10116</v>
      </c>
      <c r="C360" s="11" t="inlineStr">
        <is>
          <t>0</t>
        </is>
      </c>
      <c r="D360" s="11" t="inlineStr">
        <is>
          <t>1</t>
        </is>
      </c>
      <c r="E360" s="11" t="n"/>
      <c r="F360" s="15" t="n"/>
      <c r="G360" s="15" t="n"/>
      <c r="H360" s="15" t="inlineStr">
        <is>
          <t>R</t>
        </is>
      </c>
      <c r="I360" s="29" t="inlineStr">
        <is>
          <t>W</t>
        </is>
      </c>
      <c r="J360" s="15" t="inlineStr">
        <is>
          <t>Bool</t>
        </is>
      </c>
      <c r="K360" s="15" t="n"/>
      <c r="L360" s="29" t="n"/>
      <c r="M360" s="15" t="inlineStr">
        <is>
          <t>NO</t>
        </is>
      </c>
      <c r="N360" s="15" t="inlineStr">
        <is>
          <t>Error while reading
directory {1}.</t>
        </is>
      </c>
      <c r="O360" s="15" t="inlineStr">
        <is>
          <t>The MultiMediaCard on the
Chameleon cannot be read.</t>
        </is>
      </c>
      <c r="P360" s="22" t="inlineStr">
        <is>
          <t>Marking is not
possible.</t>
        </is>
      </c>
      <c r="Q360" s="22" t="inlineStr">
        <is>
          <t>Check MultiMediaCard.</t>
        </is>
      </c>
      <c r="R360" s="22" t="inlineStr">
        <is>
          <t>KI: Ich verstehe LSE10116 als vom Laser kommendes Ereignis bzw. Statussignal (Error while reading directory {1}.). Microtom soll diesen Wert nur lesen. Der ESP darf ihn im Prozess aktiv verwenden und - falls fachlich vorgesehen - auch setzen oder rueckmelden. Der Wert ist laut Tabelle nicht formatrelevant und eher als Maschinen-/Systemeinstellung zu sehen.</t>
        </is>
      </c>
    </row>
    <row r="361" hidden="1" ht="165" customHeight="1">
      <c r="A361" s="15" t="inlineStr">
        <is>
          <t>LSE</t>
        </is>
      </c>
      <c r="B361" s="22" t="n">
        <v>10300</v>
      </c>
      <c r="C361" s="11" t="inlineStr">
        <is>
          <t>0</t>
        </is>
      </c>
      <c r="D361" s="11" t="inlineStr">
        <is>
          <t>1</t>
        </is>
      </c>
      <c r="E361" s="11" t="n"/>
      <c r="F361" s="15" t="n"/>
      <c r="G361" s="15" t="n"/>
      <c r="H361" s="15" t="inlineStr">
        <is>
          <t>R</t>
        </is>
      </c>
      <c r="I361" s="29" t="inlineStr">
        <is>
          <t>W</t>
        </is>
      </c>
      <c r="J361" s="15" t="inlineStr">
        <is>
          <t>Bool</t>
        </is>
      </c>
      <c r="K361" s="15" t="n"/>
      <c r="L361" s="29" t="n"/>
      <c r="M361" s="15" t="inlineStr">
        <is>
          <t>NO</t>
        </is>
      </c>
      <c r="N361" s="15" t="inlineStr">
        <is>
          <t>Data for
initialization cannot
be read completely
from the database.</t>
        </is>
      </c>
      <c r="O361" s="15" t="inlineStr">
        <is>
          <t>Defective system database or
customer database.
The MultiMediaCard is full or
damaged.</t>
        </is>
      </c>
      <c r="P361" s="22" t="inlineStr">
        <is>
          <t>The system cannot be
started.</t>
        </is>
      </c>
      <c r="Q361" s="22" t="inlineStr">
        <is>
          <t>&lt;CO2&gt;
Check whether the EEPROM has
been inserted correctly.
&lt;/CO2&gt;
&lt;YAG&gt;
Check connection between
Chameleon and Panel-IO.
Check whether the EEPROM of
the Panel-IO has been inserted
correctly.
&lt;/YAG&gt;</t>
        </is>
      </c>
      <c r="R361" s="22" t="inlineStr">
        <is>
          <t>KI: Ich verstehe LSE10300 als vom Laser kommendes Ereignis bzw. Statussignal (Data for initialization cannot be read completely from the database.). Microtom soll diesen Wert nur lesen. Der ESP darf ihn im Prozess aktiv verwenden und - falls fachlich vorgesehen - auch setzen oder rueckmelden. Der Wert ist laut Tabelle nicht formatrelevant und eher als Maschinen-/Systemeinstellung zu sehen.</t>
        </is>
      </c>
    </row>
    <row r="362" hidden="1" ht="105" customHeight="1">
      <c r="A362" s="15" t="inlineStr">
        <is>
          <t>LSE</t>
        </is>
      </c>
      <c r="B362" s="22" t="n">
        <v>10301</v>
      </c>
      <c r="C362" s="11" t="inlineStr">
        <is>
          <t>0</t>
        </is>
      </c>
      <c r="D362" s="11" t="inlineStr">
        <is>
          <t>1</t>
        </is>
      </c>
      <c r="E362" s="11" t="n"/>
      <c r="F362" s="15" t="n"/>
      <c r="G362" s="15" t="n"/>
      <c r="H362" s="15" t="inlineStr">
        <is>
          <t>R</t>
        </is>
      </c>
      <c r="I362" s="29" t="inlineStr">
        <is>
          <t>W</t>
        </is>
      </c>
      <c r="J362" s="15" t="inlineStr">
        <is>
          <t>Bool</t>
        </is>
      </c>
      <c r="K362" s="15" t="n"/>
      <c r="L362" s="29" t="n"/>
      <c r="M362" s="15" t="inlineStr">
        <is>
          <t>NO</t>
        </is>
      </c>
      <c r="N362" s="15" t="inlineStr">
        <is>
          <t>The parameter set
{1} contains
inadmissible
settings which are
automatically
adjusted before
marking.</t>
        </is>
      </c>
      <c r="O362" s="15" t="inlineStr">
        <is>
          <t>The application database belongs
to a different laser system.</t>
        </is>
      </c>
      <c r="P362" s="22" t="inlineStr">
        <is>
          <t>The parameter set is
adjusted automatically
to the system before
marking. This can
affect the marking
quality.</t>
        </is>
      </c>
      <c r="Q362" s="22" t="inlineStr">
        <is>
          <t>To avoid the automatic adjustment
of the settings you can modify the
parameter set manually. If you
save the corrected parameter set
to the database the error message
will no longer appear.</t>
        </is>
      </c>
      <c r="R362" s="22" t="inlineStr">
        <is>
          <t>KI: Ich verstehe LSE10301 als vom Laser kommendes Ereignis bzw. Statussignal (The parameter set {1} contains inadmissible settings which are automatically adjusted before marking.). Microtom soll diesen Wert nur lesen. Der ESP darf ihn im Prozess aktiv verwenden und - falls fachlich vorgesehen - auch setzen oder rueckmelden. Der Wert ist laut Tabelle nicht formatrelevant und eher als Maschinen-/Systemeinstellung zu sehen.</t>
        </is>
      </c>
    </row>
    <row r="363" hidden="1" ht="225" customHeight="1">
      <c r="A363" s="15" t="inlineStr">
        <is>
          <t>LSE</t>
        </is>
      </c>
      <c r="B363" s="22" t="n">
        <v>10302</v>
      </c>
      <c r="C363" s="11" t="inlineStr">
        <is>
          <t>0</t>
        </is>
      </c>
      <c r="D363" s="11" t="inlineStr">
        <is>
          <t>1</t>
        </is>
      </c>
      <c r="E363" s="11" t="n"/>
      <c r="F363" s="15" t="n"/>
      <c r="G363" s="15" t="n"/>
      <c r="H363" s="15" t="inlineStr">
        <is>
          <t>R</t>
        </is>
      </c>
      <c r="I363" s="29" t="inlineStr">
        <is>
          <t>W</t>
        </is>
      </c>
      <c r="J363" s="15" t="inlineStr">
        <is>
          <t>Bool</t>
        </is>
      </c>
      <c r="K363" s="15" t="n"/>
      <c r="L363" s="29" t="n"/>
      <c r="M363" s="15" t="inlineStr">
        <is>
          <t>NO</t>
        </is>
      </c>
      <c r="N363" s="15" t="inlineStr">
        <is>
          <t>Shutter does not
stay open</t>
        </is>
      </c>
      <c r="O363" s="15" t="inlineStr">
        <is>
          <t>Operation of Beam Shutter may be
defective</t>
        </is>
      </c>
      <c r="P363" s="22" t="inlineStr">
        <is>
          <t>Marking is not possible
or interrupted.</t>
        </is>
      </c>
      <c r="Q363" s="22" t="inlineStr">
        <is>
          <t>Shutter faults can be caused either
by the galvos not moving to the
position which would close the
electromechanical shutter (failure
to move) or by the Chameleon not
receiving the shutter closed
information (failure to relay
information).Defective beam
shutter. Improper marking head
operation. Check beam shutter.
Check galvo operation. Check
marking head electronics, Galvos,
Galvo Cables, Umbilical, Laser
head harness, HIC, marking head
board, Main control board</t>
        </is>
      </c>
      <c r="R363" s="22" t="inlineStr">
        <is>
          <t>KI: Ich verstehe LSE10302 als vom Laser kommendes Ereignis bzw. Statussignal (Shutter does not stay open). Microtom soll diesen Wert nur lesen. Der ESP darf ihn im Prozess aktiv verwenden und - falls fachlich vorgesehen - auch setzen oder rueckmelden. Der Wert ist laut Tabelle nicht formatrelevant und eher als Maschinen-/Systemeinstellung zu sehen.</t>
        </is>
      </c>
    </row>
    <row r="364" hidden="1" ht="225" customHeight="1">
      <c r="A364" s="15" t="inlineStr">
        <is>
          <t>LSE</t>
        </is>
      </c>
      <c r="B364" s="22" t="n">
        <v>10303</v>
      </c>
      <c r="C364" s="11" t="inlineStr">
        <is>
          <t>0</t>
        </is>
      </c>
      <c r="D364" s="11" t="inlineStr">
        <is>
          <t>1</t>
        </is>
      </c>
      <c r="E364" s="11" t="n"/>
      <c r="F364" s="15" t="n"/>
      <c r="G364" s="15" t="n"/>
      <c r="H364" s="15" t="inlineStr">
        <is>
          <t>R</t>
        </is>
      </c>
      <c r="I364" s="29" t="inlineStr">
        <is>
          <t>W</t>
        </is>
      </c>
      <c r="J364" s="15" t="inlineStr">
        <is>
          <t>Bool</t>
        </is>
      </c>
      <c r="K364" s="15" t="n"/>
      <c r="L364" s="29" t="n"/>
      <c r="M364" s="15" t="inlineStr">
        <is>
          <t>NO</t>
        </is>
      </c>
      <c r="N364" s="15" t="inlineStr">
        <is>
          <t>Shutter does not
stay closed</t>
        </is>
      </c>
      <c r="O364" s="15" t="inlineStr">
        <is>
          <t>Operation of Beam Shutter may be
defective</t>
        </is>
      </c>
      <c r="P364" s="22" t="inlineStr">
        <is>
          <t>Fatal error condition.
The system has to be
restarted</t>
        </is>
      </c>
      <c r="Q364" s="22" t="inlineStr">
        <is>
          <t>Shutter faults can be caused either
by the galvos not moving to the
position which would close the
electromechanical shutter (failure
to move) or by the Chameleon not
receiving the shutter closed
information (failure to relay
information).Defective beam
shutter. Improper marking head
operation. Check beam shutter.
Check galvo operation. Check
marking head electronics, Galvos,
Galvo Cables, Umbilical, Laser
head harness, HIC, marking head
board, Main control board</t>
        </is>
      </c>
      <c r="R364" s="22" t="inlineStr">
        <is>
          <t>KI: Ich verstehe LSE10303 als vom Laser kommendes Ereignis bzw. Statussignal (Shutter does not stay closed). Microtom soll diesen Wert nur lesen. Der ESP darf ihn im Prozess aktiv verwenden und - falls fachlich vorgesehen - auch setzen oder rueckmelden. Der Wert ist laut Tabelle nicht formatrelevant und eher als Maschinen-/Systemeinstellung zu sehen.</t>
        </is>
      </c>
    </row>
    <row r="365" hidden="1" ht="90" customHeight="1">
      <c r="A365" s="15" t="inlineStr">
        <is>
          <t>LSW</t>
        </is>
      </c>
      <c r="B365" s="22" t="n">
        <v>10304</v>
      </c>
      <c r="C365" s="11" t="inlineStr">
        <is>
          <t>0</t>
        </is>
      </c>
      <c r="D365" s="11" t="inlineStr">
        <is>
          <t>1</t>
        </is>
      </c>
      <c r="E365" s="11" t="n"/>
      <c r="F365" s="15" t="n"/>
      <c r="G365" s="15" t="n"/>
      <c r="H365" s="15" t="inlineStr">
        <is>
          <t>R</t>
        </is>
      </c>
      <c r="I365" s="29" t="inlineStr">
        <is>
          <t>W</t>
        </is>
      </c>
      <c r="J365" s="15" t="inlineStr">
        <is>
          <t>Bool</t>
        </is>
      </c>
      <c r="K365" s="15" t="n"/>
      <c r="L365" s="29" t="n"/>
      <c r="M365" s="15" t="inlineStr">
        <is>
          <t>NO</t>
        </is>
      </c>
      <c r="N365" s="15" t="inlineStr">
        <is>
          <t>Marking process
interrupted by
interlock.</t>
        </is>
      </c>
      <c r="O365" s="15" t="inlineStr">
        <is>
          <t>Interlock signal has been set
during an active marking.</t>
        </is>
      </c>
      <c r="P365" s="22" t="inlineStr">
        <is>
          <t>Marking stopped and
marking content might
be in an unfinished
state.</t>
        </is>
      </c>
      <c r="Q365" s="22" t="inlineStr">
        <is>
          <t>Interlock has been opened. Close
the interlock to continue. Check
wiring of customer interface and
power switching electronics (e.g.
CPD/SPM).Check default bridges
(CPD/SPM X9.15, X9.17).</t>
        </is>
      </c>
      <c r="R365" s="22" t="inlineStr">
        <is>
          <t>KI: Ich verstehe LSW10304 als vom Laser kommendes Ereignis bzw. Statussignal (Marking process interrupted by interlock.). Microtom soll diesen Wert nur lesen. Der ESP darf ihn im Prozess aktiv verwenden und - falls fachlich vorgesehen - auch setzen oder rueckmelden. Der Wert ist laut Tabelle nicht formatrelevant und eher als Maschinen-/Systemeinstellung zu sehen.</t>
        </is>
      </c>
    </row>
    <row r="366" hidden="1" ht="120" customHeight="1">
      <c r="A366" s="15" t="inlineStr">
        <is>
          <t>LSW</t>
        </is>
      </c>
      <c r="B366" s="22" t="n">
        <v>10305</v>
      </c>
      <c r="C366" s="11" t="inlineStr">
        <is>
          <t>0</t>
        </is>
      </c>
      <c r="D366" s="11" t="inlineStr">
        <is>
          <t>1</t>
        </is>
      </c>
      <c r="E366" s="11" t="n"/>
      <c r="F366" s="15" t="n"/>
      <c r="G366" s="15" t="n"/>
      <c r="H366" s="15" t="inlineStr">
        <is>
          <t>R</t>
        </is>
      </c>
      <c r="I366" s="29" t="inlineStr">
        <is>
          <t>W</t>
        </is>
      </c>
      <c r="J366" s="15" t="inlineStr">
        <is>
          <t>Bool</t>
        </is>
      </c>
      <c r="K366" s="15" t="n"/>
      <c r="L366" s="29" t="n"/>
      <c r="M366" s="15" t="inlineStr">
        <is>
          <t>NO</t>
        </is>
      </c>
      <c r="N366" s="15" t="inlineStr">
        <is>
          <t>Key switch has
been opened while
marking</t>
        </is>
      </c>
      <c r="O366" s="15" t="inlineStr">
        <is>
          <t>Keyswitch has been opened while
marking was active.</t>
        </is>
      </c>
      <c r="P366" s="22" t="inlineStr">
        <is>
          <t>Marking stopped and
marking content might
be in an unfinished
state.</t>
        </is>
      </c>
      <c r="Q366" s="22" t="inlineStr">
        <is>
          <t>Keyswitch has been opened.
Close the keyswitch to continue.
Check keyswitch, keyswitch wiring,
customer interface wiring and
external wiring of external
keswitch.
Check default bridges (Chameleon
X33.1 to X33.8).</t>
        </is>
      </c>
      <c r="R366" s="22" t="inlineStr">
        <is>
          <t>KI: Ich verstehe LSW10305 als vom Laser kommendes Ereignis bzw. Statussignal (Key switch has been opened while marking). Microtom soll diesen Wert nur lesen. Der ESP darf ihn im Prozess aktiv verwenden und - falls fachlich vorgesehen - auch setzen oder rueckmelden. Der Wert ist laut Tabelle nicht formatrelevant und eher als Maschinen-/Systemeinstellung zu sehen.</t>
        </is>
      </c>
    </row>
    <row r="367" hidden="1" ht="75" customHeight="1">
      <c r="A367" s="15" t="inlineStr">
        <is>
          <t>LSW</t>
        </is>
      </c>
      <c r="B367" s="22" t="n">
        <v>10306</v>
      </c>
      <c r="C367" s="11" t="inlineStr">
        <is>
          <t>0</t>
        </is>
      </c>
      <c r="D367" s="11" t="inlineStr">
        <is>
          <t>1</t>
        </is>
      </c>
      <c r="E367" s="11" t="n"/>
      <c r="F367" s="15" t="n"/>
      <c r="G367" s="15" t="n"/>
      <c r="H367" s="15" t="inlineStr">
        <is>
          <t>R</t>
        </is>
      </c>
      <c r="I367" s="29" t="inlineStr">
        <is>
          <t>W</t>
        </is>
      </c>
      <c r="J367" s="15" t="inlineStr">
        <is>
          <t>Bool</t>
        </is>
      </c>
      <c r="K367" s="15" t="n"/>
      <c r="L367" s="29" t="n"/>
      <c r="M367" s="15" t="inlineStr">
        <is>
          <t>NO</t>
        </is>
      </c>
      <c r="N367" s="15" t="inlineStr">
        <is>
          <t>The pilot output
stopped due an
error condition.</t>
        </is>
      </c>
      <c r="O367" s="15" t="inlineStr">
        <is>
          <t>Interlock has been triggered or the
system went into Error / Fatal error
state.</t>
        </is>
      </c>
      <c r="P367" s="22" t="inlineStr">
        <is>
          <t>Pilot marking stopped.</t>
        </is>
      </c>
      <c r="Q367" s="22" t="inlineStr">
        <is>
          <t>Check for error conditions.
Check default bridges on customer
interface (Chameleon X29.1).
Check external wiring.
Check hardware.</t>
        </is>
      </c>
      <c r="R367" s="22" t="inlineStr">
        <is>
          <t>KI: Ich verstehe LSW10306 als vom Laser kommendes Ereignis bzw. Statussignal (The pilot output stopped due an error condition.). Microtom soll diesen Wert nur lesen. Der ESP darf ihn im Prozess aktiv verwenden und - falls fachlich vorgesehen - auch setzen oder rueckmelden. Der Wert ist laut Tabelle nicht formatrelevant und eher als Maschinen-/Systemeinstellung zu sehen.</t>
        </is>
      </c>
    </row>
    <row r="368" hidden="1" ht="90" customHeight="1">
      <c r="A368" s="15" t="inlineStr">
        <is>
          <t>LSW</t>
        </is>
      </c>
      <c r="B368" s="22" t="n">
        <v>10307</v>
      </c>
      <c r="C368" s="11" t="inlineStr">
        <is>
          <t>0</t>
        </is>
      </c>
      <c r="D368" s="11" t="inlineStr">
        <is>
          <t>1</t>
        </is>
      </c>
      <c r="E368" s="11" t="n"/>
      <c r="F368" s="15" t="n"/>
      <c r="G368" s="15" t="n"/>
      <c r="H368" s="15" t="inlineStr">
        <is>
          <t>R</t>
        </is>
      </c>
      <c r="I368" s="29" t="inlineStr">
        <is>
          <t>W</t>
        </is>
      </c>
      <c r="J368" s="15" t="inlineStr">
        <is>
          <t>Bool</t>
        </is>
      </c>
      <c r="K368" s="15" t="n"/>
      <c r="L368" s="29" t="n"/>
      <c r="M368" s="15" t="inlineStr">
        <is>
          <t>NO</t>
        </is>
      </c>
      <c r="N368" s="15" t="inlineStr">
        <is>
          <t>Marking process
interrupted by
shutterlock.</t>
        </is>
      </c>
      <c r="O368" s="15" t="inlineStr">
        <is>
          <t>Shutterlock has been triggered
during a marking.</t>
        </is>
      </c>
      <c r="P368" s="22" t="inlineStr">
        <is>
          <t>Marking interrupted
and marking content
might be in an
unfinished state.</t>
        </is>
      </c>
      <c r="Q368" s="22" t="inlineStr">
        <is>
          <t>Check shutterlock circuit.
Check default bridges on customer
interface (CPD/SPM X9.14,
X9.16).
Check external wiring.
Check hardware.</t>
        </is>
      </c>
      <c r="R368" s="22" t="inlineStr">
        <is>
          <t>KI: Ich verstehe LSW10307 als vom Laser kommendes Ereignis bzw. Statussignal (Marking process interrupted by shutterlock.). Microtom soll diesen Wert nur lesen. Der ESP darf ihn im Prozess aktiv verwenden und - falls fachlich vorgesehen - auch setzen oder rueckmelden. Der Wert ist laut Tabelle nicht formatrelevant und eher als Maschinen-/Systemeinstellung zu sehen.</t>
        </is>
      </c>
    </row>
    <row r="369" hidden="1" ht="45" customHeight="1">
      <c r="A369" s="15" t="inlineStr">
        <is>
          <t>LSE</t>
        </is>
      </c>
      <c r="B369" s="22" t="n">
        <v>10308</v>
      </c>
      <c r="C369" s="11" t="inlineStr">
        <is>
          <t>0</t>
        </is>
      </c>
      <c r="D369" s="11" t="inlineStr">
        <is>
          <t>1</t>
        </is>
      </c>
      <c r="E369" s="11" t="n"/>
      <c r="F369" s="15" t="n"/>
      <c r="G369" s="15" t="n"/>
      <c r="H369" s="15" t="inlineStr">
        <is>
          <t>R</t>
        </is>
      </c>
      <c r="I369" s="29" t="inlineStr">
        <is>
          <t>W</t>
        </is>
      </c>
      <c r="J369" s="15" t="inlineStr">
        <is>
          <t>Bool</t>
        </is>
      </c>
      <c r="K369" s="15" t="n"/>
      <c r="L369" s="29" t="n"/>
      <c r="M369" s="15" t="inlineStr">
        <is>
          <t>NO</t>
        </is>
      </c>
      <c r="N369" s="15" t="inlineStr">
        <is>
          <t>System not ready.</t>
        </is>
      </c>
      <c r="O369" s="15" t="inlineStr">
        <is>
          <t>Marking has been started while
importing into database on laser.</t>
        </is>
      </c>
      <c r="P369" s="22" t="inlineStr">
        <is>
          <t>Marking is not
possible.</t>
        </is>
      </c>
      <c r="Q369" s="22" t="inlineStr">
        <is>
          <t>Wait until import is finished,
confirm error and start again.</t>
        </is>
      </c>
      <c r="R369" s="22" t="inlineStr">
        <is>
          <t>KI: Ich verstehe LSE10308 als vom Laser kommendes Ereignis bzw. Statussignal (System not ready.). Microtom soll diesen Wert nur lesen. Der ESP darf ihn im Prozess aktiv verwenden und - falls fachlich vorgesehen - auch setzen oder rueckmelden. Der Wert ist laut Tabelle nicht formatrelevant und eher als Maschinen-/Systemeinstellung zu sehen.</t>
        </is>
      </c>
    </row>
    <row r="370" hidden="1" ht="60" customHeight="1">
      <c r="A370" s="15" t="inlineStr">
        <is>
          <t>LSE</t>
        </is>
      </c>
      <c r="B370" s="22" t="n">
        <v>10401</v>
      </c>
      <c r="C370" s="11" t="inlineStr">
        <is>
          <t>0</t>
        </is>
      </c>
      <c r="D370" s="11" t="inlineStr">
        <is>
          <t>1</t>
        </is>
      </c>
      <c r="E370" s="11" t="n"/>
      <c r="F370" s="15" t="n"/>
      <c r="G370" s="15" t="n"/>
      <c r="H370" s="15" t="inlineStr">
        <is>
          <t>R</t>
        </is>
      </c>
      <c r="I370" s="29" t="inlineStr">
        <is>
          <t>W</t>
        </is>
      </c>
      <c r="J370" s="15" t="inlineStr">
        <is>
          <t>Bool</t>
        </is>
      </c>
      <c r="K370" s="15" t="n"/>
      <c r="L370" s="29" t="n"/>
      <c r="M370" s="15" t="inlineStr">
        <is>
          <t>NO</t>
        </is>
      </c>
      <c r="N370" s="15" t="inlineStr">
        <is>
          <t>Layout invalid: {1}</t>
        </is>
      </c>
      <c r="O370" s="15" t="inlineStr">
        <is>
          <t>The template selected for marking
is defective or does not exist.</t>
        </is>
      </c>
      <c r="P370" s="22" t="inlineStr">
        <is>
          <t>Marking is not
possible.</t>
        </is>
      </c>
      <c r="Q370" s="22" t="inlineStr">
        <is>
          <t>Check template and used
parameters, product registration
and (if existing) logos.
Select template again.</t>
        </is>
      </c>
      <c r="R370" s="22" t="inlineStr">
        <is>
          <t>KI: Ich verstehe LSE10401 als vom Laser kommendes Ereignis bzw. Statussignal (Layout invalid: {1}). Microtom soll diesen Wert nur lesen. Der ESP darf ihn im Prozess aktiv verwenden und - falls fachlich vorgesehen - auch setzen oder rueckmelden. Der Wert ist laut Tabelle nicht formatrelevant und eher als Maschinen-/Systemeinstellung zu sehen.</t>
        </is>
      </c>
    </row>
    <row r="371" hidden="1" ht="90" customHeight="1">
      <c r="A371" s="15" t="inlineStr">
        <is>
          <t>LSE</t>
        </is>
      </c>
      <c r="B371" s="22" t="n">
        <v>10404</v>
      </c>
      <c r="C371" s="11" t="inlineStr">
        <is>
          <t>0</t>
        </is>
      </c>
      <c r="D371" s="11" t="inlineStr">
        <is>
          <t>1</t>
        </is>
      </c>
      <c r="E371" s="11" t="n"/>
      <c r="F371" s="15" t="n"/>
      <c r="G371" s="15" t="n"/>
      <c r="H371" s="15" t="inlineStr">
        <is>
          <t>R</t>
        </is>
      </c>
      <c r="I371" s="29" t="inlineStr">
        <is>
          <t>W</t>
        </is>
      </c>
      <c r="J371" s="15" t="inlineStr">
        <is>
          <t>Bool</t>
        </is>
      </c>
      <c r="K371" s="15" t="n"/>
      <c r="L371" s="29" t="n"/>
      <c r="M371" s="15" t="inlineStr">
        <is>
          <t>NO</t>
        </is>
      </c>
      <c r="N371" s="15" t="inlineStr">
        <is>
          <t>Value can be
marked only once:
{1}</t>
        </is>
      </c>
      <c r="O371" s="15" t="inlineStr">
        <is>
          <t>For an external text the property
"Prompt Once (error)" has been
set and it has been tried to mark
an external text with the same
value twice.</t>
        </is>
      </c>
      <c r="P371" s="22" t="inlineStr">
        <is>
          <t>The marking is not
carried out.</t>
        </is>
      </c>
      <c r="Q371" s="22" t="inlineStr">
        <is>
          <t>Change the contents of the
external text or change the
property "Prompt Once (error)".</t>
        </is>
      </c>
      <c r="R371" s="22" t="inlineStr">
        <is>
          <t>KI: Ich verstehe LSE10404 als vom Laser kommendes Ereignis bzw. Statussignal (Value can be marked only once: {1}). Microtom soll diesen Wert nur lesen. Der ESP darf ihn im Prozess aktiv verwenden und - falls fachlich vorgesehen - auch setzen oder rueckmelden. Der Wert ist laut Tabelle nicht formatrelevant und eher als Maschinen-/Systemeinstellung zu sehen.</t>
        </is>
      </c>
    </row>
    <row r="372" hidden="1" ht="105" customHeight="1">
      <c r="A372" s="15" t="inlineStr">
        <is>
          <t>LSE</t>
        </is>
      </c>
      <c r="B372" s="22" t="n">
        <v>10406</v>
      </c>
      <c r="C372" s="11" t="inlineStr">
        <is>
          <t>0</t>
        </is>
      </c>
      <c r="D372" s="11" t="inlineStr">
        <is>
          <t>1</t>
        </is>
      </c>
      <c r="E372" s="11" t="n"/>
      <c r="F372" s="15" t="n"/>
      <c r="G372" s="15" t="n"/>
      <c r="H372" s="15" t="inlineStr">
        <is>
          <t>R</t>
        </is>
      </c>
      <c r="I372" s="29" t="inlineStr">
        <is>
          <t>W</t>
        </is>
      </c>
      <c r="J372" s="15" t="inlineStr">
        <is>
          <t>Bool</t>
        </is>
      </c>
      <c r="K372" s="15" t="n"/>
      <c r="L372" s="29" t="n"/>
      <c r="M372" s="15" t="inlineStr">
        <is>
          <t>NO</t>
        </is>
      </c>
      <c r="N372" s="15" t="inlineStr">
        <is>
          <t>The selected trigger
input does not exist.</t>
        </is>
      </c>
      <c r="O372" s="15" t="inlineStr">
        <is>
          <t>Trigger 2 or trigger 3 has been
selected in the product registration.
For trigger 2 a CI-CAN-IO is
required which does not exist in
the system. Trigger 3 does not
exist in this system.</t>
        </is>
      </c>
      <c r="P372" s="22" t="inlineStr">
        <is>
          <t>Marking is not
possible.</t>
        </is>
      </c>
      <c r="Q372" s="22" t="inlineStr">
        <is>
          <t>Select a different trigger input or
install a CI-CAN-IO.</t>
        </is>
      </c>
      <c r="R372" s="22" t="inlineStr">
        <is>
          <t>KI: Ich verstehe LSE10406 als vom Laser kommendes Ereignis bzw. Statussignal (The selected trigger input does not exist.). Microtom soll diesen Wert nur lesen. Der ESP darf ihn im Prozess aktiv verwenden und - falls fachlich vorgesehen - auch setzen oder rueckmelden. Der Wert ist laut Tabelle nicht formatrelevant und eher als Maschinen-/Systemeinstellung zu sehen.</t>
        </is>
      </c>
    </row>
    <row r="373" hidden="1" ht="75" customHeight="1">
      <c r="A373" s="15" t="inlineStr">
        <is>
          <t>LSE</t>
        </is>
      </c>
      <c r="B373" s="22" t="n">
        <v>10407</v>
      </c>
      <c r="C373" s="11" t="inlineStr">
        <is>
          <t>0</t>
        </is>
      </c>
      <c r="D373" s="11" t="inlineStr">
        <is>
          <t>1</t>
        </is>
      </c>
      <c r="E373" s="11" t="n"/>
      <c r="F373" s="15" t="n"/>
      <c r="G373" s="15" t="n"/>
      <c r="H373" s="15" t="inlineStr">
        <is>
          <t>R</t>
        </is>
      </c>
      <c r="I373" s="29" t="inlineStr">
        <is>
          <t>W</t>
        </is>
      </c>
      <c r="J373" s="15" t="inlineStr">
        <is>
          <t>Bool</t>
        </is>
      </c>
      <c r="K373" s="15" t="n"/>
      <c r="L373" s="29" t="n"/>
      <c r="M373" s="15" t="inlineStr">
        <is>
          <t>NO</t>
        </is>
      </c>
      <c r="N373" s="15" t="inlineStr">
        <is>
          <t>The beam
shutter does not
open</t>
        </is>
      </c>
      <c r="O373" s="15" t="inlineStr">
        <is>
          <t>The beam shutter got jammed or is
not identified</t>
        </is>
      </c>
      <c r="P373" s="22" t="inlineStr">
        <is>
          <t>Marking is not
possible.</t>
        </is>
      </c>
      <c r="Q373" s="22" t="inlineStr">
        <is>
          <t>Check the beam shutter. Check
the shutter cable. Check the plug-in connections on the board.
Check galvo/marking head board
operation.</t>
        </is>
      </c>
      <c r="R373" s="22" t="inlineStr">
        <is>
          <t>KI: Ich verstehe LSE10407 als vom Laser kommendes Ereignis bzw. Statussignal (The beam shutter does not open). Microtom soll diesen Wert nur lesen. Der ESP darf ihn im Prozess aktiv verwenden und - falls fachlich vorgesehen - auch setzen oder rueckmelden. Der Wert ist laut Tabelle nicht formatrelevant und eher als Maschinen-/Systemeinstellung zu sehen.</t>
        </is>
      </c>
    </row>
    <row r="374" hidden="1" ht="75" customHeight="1">
      <c r="A374" s="15" t="inlineStr">
        <is>
          <t>LSE</t>
        </is>
      </c>
      <c r="B374" s="22" t="n">
        <v>10408</v>
      </c>
      <c r="C374" s="11" t="inlineStr">
        <is>
          <t>0</t>
        </is>
      </c>
      <c r="D374" s="11" t="inlineStr">
        <is>
          <t>1</t>
        </is>
      </c>
      <c r="E374" s="11" t="n"/>
      <c r="F374" s="15" t="n"/>
      <c r="G374" s="15" t="n"/>
      <c r="H374" s="15" t="inlineStr">
        <is>
          <t>R</t>
        </is>
      </c>
      <c r="I374" s="29" t="inlineStr">
        <is>
          <t>W</t>
        </is>
      </c>
      <c r="J374" s="15" t="inlineStr">
        <is>
          <t>Bool</t>
        </is>
      </c>
      <c r="K374" s="15" t="n"/>
      <c r="L374" s="29" t="n"/>
      <c r="M374" s="15" t="inlineStr">
        <is>
          <t>NO</t>
        </is>
      </c>
      <c r="N374" s="15" t="inlineStr">
        <is>
          <t>The beam
shutter does not
close</t>
        </is>
      </c>
      <c r="O374" s="15" t="inlineStr">
        <is>
          <t>The beam shutter got jammed or is
not identified.</t>
        </is>
      </c>
      <c r="P374" s="22" t="inlineStr">
        <is>
          <t>After a marking the
next marking cannot
be started without
confirmation of the
error message.</t>
        </is>
      </c>
      <c r="Q374" s="22" t="inlineStr">
        <is>
          <t>Check the beam shutter. Check
the shutter cable. Check the plug-in connections on the board.
Check galvo/marking head board
operation.</t>
        </is>
      </c>
      <c r="R374" s="22" t="inlineStr">
        <is>
          <t>KI: Ich verstehe LSE10408 als vom Laser kommendes Ereignis bzw. Statussignal (The beam shutter does not close). Microtom soll diesen Wert nur lesen. Der ESP darf ihn im Prozess aktiv verwenden und - falls fachlich vorgesehen - auch setzen oder rueckmelden. Der Wert ist laut Tabelle nicht formatrelevant und eher als Maschinen-/Systemeinstellung zu sehen.</t>
        </is>
      </c>
    </row>
    <row r="375" hidden="1" ht="60" customHeight="1">
      <c r="A375" s="15" t="inlineStr">
        <is>
          <t>LSE</t>
        </is>
      </c>
      <c r="B375" s="22" t="n">
        <v>10409</v>
      </c>
      <c r="C375" s="11" t="inlineStr">
        <is>
          <t>0</t>
        </is>
      </c>
      <c r="D375" s="11" t="inlineStr">
        <is>
          <t>1</t>
        </is>
      </c>
      <c r="E375" s="11" t="n"/>
      <c r="F375" s="15" t="n"/>
      <c r="G375" s="15" t="n"/>
      <c r="H375" s="15" t="inlineStr">
        <is>
          <t>R</t>
        </is>
      </c>
      <c r="I375" s="29" t="inlineStr">
        <is>
          <t>W</t>
        </is>
      </c>
      <c r="J375" s="15" t="inlineStr">
        <is>
          <t>Bool</t>
        </is>
      </c>
      <c r="K375" s="15" t="n"/>
      <c r="L375" s="29" t="n"/>
      <c r="M375" s="15" t="inlineStr">
        <is>
          <t>NO</t>
        </is>
      </c>
      <c r="N375" s="15" t="inlineStr">
        <is>
          <t>System error during
preparation of
marking.</t>
        </is>
      </c>
      <c r="O375" s="15" t="inlineStr">
        <is>
          <t>Internal error during preparation of
marking.</t>
        </is>
      </c>
      <c r="P375" s="22" t="inlineStr">
        <is>
          <t>Marking is not
possible.</t>
        </is>
      </c>
      <c r="Q375" s="22" t="inlineStr">
        <is>
          <t>Check the beam shutter.
Check the shutter cable.
Check the plug-in connections on
the board.</t>
        </is>
      </c>
      <c r="R375" s="22" t="inlineStr">
        <is>
          <t>KI: Ich verstehe LSE10409 als vom Laser kommendes Ereignis bzw. Statussignal (System error during preparation of marking.). Microtom soll diesen Wert nur lesen. Der ESP darf ihn im Prozess aktiv verwenden und - falls fachlich vorgesehen - auch setzen oder rueckmelden. Der Wert ist laut Tabelle nicht formatrelevant und eher als Maschinen-/Systemeinstellung zu sehen.</t>
        </is>
      </c>
    </row>
    <row r="376" hidden="1" ht="90" customHeight="1">
      <c r="A376" s="15" t="inlineStr">
        <is>
          <t>LSW</t>
        </is>
      </c>
      <c r="B376" s="22" t="n">
        <v>10410</v>
      </c>
      <c r="C376" s="11" t="inlineStr">
        <is>
          <t>0</t>
        </is>
      </c>
      <c r="D376" s="11" t="inlineStr">
        <is>
          <t>1</t>
        </is>
      </c>
      <c r="E376" s="11" t="n"/>
      <c r="F376" s="15" t="n"/>
      <c r="G376" s="15" t="n"/>
      <c r="H376" s="15" t="inlineStr">
        <is>
          <t>R</t>
        </is>
      </c>
      <c r="I376" s="29" t="inlineStr">
        <is>
          <t>W</t>
        </is>
      </c>
      <c r="J376" s="15" t="inlineStr">
        <is>
          <t>Bool</t>
        </is>
      </c>
      <c r="K376" s="15" t="n"/>
      <c r="L376" s="29" t="n"/>
      <c r="M376" s="15" t="inlineStr">
        <is>
          <t>NO</t>
        </is>
      </c>
      <c r="N376" s="15" t="inlineStr">
        <is>
          <t>The parameter set
of the active layout
has been adjusted
to the system.</t>
        </is>
      </c>
      <c r="O376" s="15" t="inlineStr">
        <is>
          <t>The parameter set of the active
template contains inadmissible
settings for the laser. The
application database possibly
belongs to a different laser system.</t>
        </is>
      </c>
      <c r="P376" s="22" t="inlineStr">
        <is>
          <t>The automatic
adjustment affects the
marking and will be
taken over when
saving the database.</t>
        </is>
      </c>
      <c r="Q376" s="22" t="inlineStr">
        <is>
          <t>When the database has been
saved this message will no longer
appear.
Possibly the settings of the
concerned parameter set have to
be modified manually.</t>
        </is>
      </c>
      <c r="R376" s="22" t="inlineStr">
        <is>
          <t>KI: Ich verstehe LSW10410 als vom Laser kommendes Ereignis bzw. Statussignal (The parameter set of the active layout has been adjusted to the system.). Microtom soll diesen Wert nur lesen. Der ESP darf ihn im Prozess aktiv verwenden und - falls fachlich vorgesehen - auch setzen oder rueckmelden. Der Wert ist laut Tabelle nicht formatrelevant und eher als Maschinen-/Systemeinstellung zu sehen.</t>
        </is>
      </c>
    </row>
    <row r="377" hidden="1" ht="105" customHeight="1">
      <c r="A377" s="15" t="inlineStr">
        <is>
          <t>LSW</t>
        </is>
      </c>
      <c r="B377" s="22" t="n">
        <v>10411</v>
      </c>
      <c r="C377" s="11" t="inlineStr">
        <is>
          <t>0</t>
        </is>
      </c>
      <c r="D377" s="11" t="inlineStr">
        <is>
          <t>1</t>
        </is>
      </c>
      <c r="E377" s="11" t="n"/>
      <c r="F377" s="15" t="n"/>
      <c r="G377" s="15" t="n"/>
      <c r="H377" s="15" t="inlineStr">
        <is>
          <t>R</t>
        </is>
      </c>
      <c r="I377" s="29" t="inlineStr">
        <is>
          <t>W</t>
        </is>
      </c>
      <c r="J377" s="15" t="inlineStr">
        <is>
          <t>Bool</t>
        </is>
      </c>
      <c r="K377" s="15" t="n"/>
      <c r="L377" s="29" t="n"/>
      <c r="M377" s="15" t="inlineStr">
        <is>
          <t>NO</t>
        </is>
      </c>
      <c r="N377" s="15" t="inlineStr">
        <is>
          <t>Value can only be
marked once: {1}</t>
        </is>
      </c>
      <c r="O377" s="15" t="inlineStr">
        <is>
          <t>For an external text the property
"Prompt Once (warning)" has been
set and it has been tried to mark
the external text with the same
value twice.</t>
        </is>
      </c>
      <c r="P377" s="22" t="inlineStr">
        <is>
          <t>Variable content has
been printed twice with
the same content.</t>
        </is>
      </c>
      <c r="Q377" s="22" t="inlineStr">
        <is>
          <t>Change the contents of the
external text or change the
property "Prompt Once (warning)".</t>
        </is>
      </c>
      <c r="R377" s="22" t="inlineStr">
        <is>
          <t>KI: Ich verstehe LSW10411 als vom Laser kommendes Ereignis bzw. Statussignal (Value can only be marked once: {1}). Microtom soll diesen Wert nur lesen. Der ESP darf ihn im Prozess aktiv verwenden und - falls fachlich vorgesehen - auch setzen oder rueckmelden. Der Wert ist laut Tabelle nicht formatrelevant und eher als Maschinen-/Systemeinstellung zu sehen.</t>
        </is>
      </c>
    </row>
    <row r="378" hidden="1" ht="60" customHeight="1">
      <c r="A378" s="15" t="inlineStr">
        <is>
          <t>LSW</t>
        </is>
      </c>
      <c r="B378" s="22" t="n">
        <v>10412</v>
      </c>
      <c r="C378" s="11" t="inlineStr">
        <is>
          <t>0</t>
        </is>
      </c>
      <c r="D378" s="11" t="inlineStr">
        <is>
          <t>1</t>
        </is>
      </c>
      <c r="E378" s="11" t="n"/>
      <c r="F378" s="15" t="n"/>
      <c r="G378" s="15" t="n"/>
      <c r="H378" s="15" t="inlineStr">
        <is>
          <t>R</t>
        </is>
      </c>
      <c r="I378" s="29" t="inlineStr">
        <is>
          <t>W</t>
        </is>
      </c>
      <c r="J378" s="15" t="inlineStr">
        <is>
          <t>Bool</t>
        </is>
      </c>
      <c r="K378" s="15" t="n"/>
      <c r="L378" s="29" t="n"/>
      <c r="M378" s="15" t="inlineStr">
        <is>
          <t>NO</t>
        </is>
      </c>
      <c r="N378" s="15" t="inlineStr">
        <is>
          <t>The parameter set
{1} is above
recommended
speed.</t>
        </is>
      </c>
      <c r="O378" s="15" t="inlineStr">
        <is>
          <t>Markiergeschwindigkeit oder
Sprunggeschwindigkeit ist höher
eingestellt als empfohlen.</t>
        </is>
      </c>
      <c r="P378" s="22" t="inlineStr">
        <is>
          <t>Überhitzung der
Galvos.</t>
        </is>
      </c>
      <c r="Q378" s="22" t="inlineStr">
        <is>
          <t>Reduce jump or markingspeed.</t>
        </is>
      </c>
      <c r="R378" s="22" t="inlineStr">
        <is>
          <t>KI: Ich verstehe LSW10412 als vom Laser kommendes Ereignis bzw. Statussignal (The parameter set {1} is above recommended speed.). Microtom soll diesen Wert nur lesen. Der ESP darf ihn im Prozess aktiv verwenden und - falls fachlich vorgesehen - auch setzen oder rueckmelden. Der Wert ist laut Tabelle nicht formatrelevant und eher als Maschinen-/Systemeinstellung zu sehen.</t>
        </is>
      </c>
    </row>
    <row r="379" hidden="1" ht="165" customHeight="1">
      <c r="A379" s="15" t="inlineStr">
        <is>
          <t>LSE</t>
        </is>
      </c>
      <c r="B379" s="22" t="n">
        <v>10413</v>
      </c>
      <c r="C379" s="11" t="inlineStr">
        <is>
          <t>0</t>
        </is>
      </c>
      <c r="D379" s="11" t="inlineStr">
        <is>
          <t>1</t>
        </is>
      </c>
      <c r="E379" s="11" t="n"/>
      <c r="F379" s="15" t="n"/>
      <c r="G379" s="15" t="n"/>
      <c r="H379" s="15" t="inlineStr">
        <is>
          <t>R</t>
        </is>
      </c>
      <c r="I379" s="29" t="inlineStr">
        <is>
          <t>W</t>
        </is>
      </c>
      <c r="J379" s="15" t="inlineStr">
        <is>
          <t>Bool</t>
        </is>
      </c>
      <c r="K379" s="15" t="n"/>
      <c r="L379" s="29" t="n"/>
      <c r="M379" s="15" t="inlineStr">
        <is>
          <t>NO</t>
        </is>
      </c>
      <c r="N379" s="15" t="inlineStr">
        <is>
          <t>Cannot change
variable {1}.</t>
        </is>
      </c>
      <c r="O379" s="15" t="inlineStr">
        <is>
          <t>Prompt variable with
&lt;ValueQueues&gt; could not be set
because it cannot be encoded in a
barcode or IDMatrix</t>
        </is>
      </c>
      <c r="P379" s="22" t="inlineStr">
        <is>
          <t>Marking stops and
usage of queue is
switched off.</t>
        </is>
      </c>
      <c r="Q379" s="22" t="inlineStr">
        <is>
          <t>Make sure that the variable value
you want to apply
1. does not exceed the maximal
length as defined in the template
editor
2. is not used in an IDMatrix or a
Barcode that cannot encode that
value
3. Prompt variables with active
value queues are not running out
of values</t>
        </is>
      </c>
      <c r="R379" s="22" t="inlineStr">
        <is>
          <t>KI: Ich verstehe LSE10413 als vom Laser kommendes Ereignis bzw. Statussignal (Cannot change variable {1}.). Microtom soll diesen Wert nur lesen. Der ESP darf ihn im Prozess aktiv verwenden und - falls fachlich vorgesehen - auch setzen oder rueckmelden. Der Wert ist laut Tabelle nicht formatrelevant und eher als Maschinen-/Systemeinstellung zu sehen.</t>
        </is>
      </c>
    </row>
    <row r="380" hidden="1" ht="150" customHeight="1">
      <c r="A380" s="15" t="inlineStr">
        <is>
          <t>LSE</t>
        </is>
      </c>
      <c r="B380" s="22" t="n">
        <v>10414</v>
      </c>
      <c r="C380" s="11" t="inlineStr">
        <is>
          <t>0</t>
        </is>
      </c>
      <c r="D380" s="11" t="inlineStr">
        <is>
          <t>1</t>
        </is>
      </c>
      <c r="E380" s="11" t="n"/>
      <c r="F380" s="15" t="n"/>
      <c r="G380" s="15" t="n"/>
      <c r="H380" s="15" t="inlineStr">
        <is>
          <t>R</t>
        </is>
      </c>
      <c r="I380" s="29" t="inlineStr">
        <is>
          <t>W</t>
        </is>
      </c>
      <c r="J380" s="15" t="inlineStr">
        <is>
          <t>Bool</t>
        </is>
      </c>
      <c r="K380" s="15" t="n"/>
      <c r="L380" s="29" t="n"/>
      <c r="M380" s="15" t="inlineStr">
        <is>
          <t>NO</t>
        </is>
      </c>
      <c r="N380" s="15" t="inlineStr">
        <is>
          <t>Template validation
failed: The target
working distance
offset is outside the
allowed range.
Affected Layer(s):
{1}.</t>
        </is>
      </c>
      <c r="O380" s="15" t="inlineStr">
        <is>
          <t>Various. More information
contained in error message (%s is
replaced by affected template
name and error message).</t>
        </is>
      </c>
      <c r="P380" s="22" t="inlineStr">
        <is>
          <t>The validation is
started when template
is activated (resulting
in warning 0415) and
when template is
beeing marked
(resulting in error2
0414).</t>
        </is>
      </c>
      <c r="Q380" s="22" t="inlineStr">
        <is>
          <t>Make sure that the effective
working distance is inside the
available working distance
adjustment range. Check:
1. layer working distance offset in
Job editor
2. working distance adjustment in
Home screen
3. working distance zero position
offset in Laser Unit Settings</t>
        </is>
      </c>
      <c r="R380" s="22" t="inlineStr">
        <is>
          <t>KI: Ich verstehe LSE10414 als vom Laser kommendes Ereignis bzw. Statussignal (Template validation failed: The target working distance offset is outside the allowed range. Affected Layer(s): {1}.). Microtom soll diesen Wert nur lesen. Der ESP darf ihn im Prozess aktiv verwenden und - falls fachlich vorgesehen - auch setzen oder rueckmelden. Der Wert ist laut Tabelle nicht formatrelevant und eher als Maschinen-/Systemeinstellung zu sehen.</t>
        </is>
      </c>
    </row>
    <row r="381" hidden="1" ht="105" customHeight="1">
      <c r="A381" s="15" t="inlineStr">
        <is>
          <t>LSW</t>
        </is>
      </c>
      <c r="B381" s="22" t="n">
        <v>10415</v>
      </c>
      <c r="C381" s="11" t="inlineStr">
        <is>
          <t>0</t>
        </is>
      </c>
      <c r="D381" s="11" t="inlineStr">
        <is>
          <t>1</t>
        </is>
      </c>
      <c r="E381" s="11" t="n"/>
      <c r="F381" s="15" t="n"/>
      <c r="G381" s="15" t="n"/>
      <c r="H381" s="15" t="inlineStr">
        <is>
          <t>R</t>
        </is>
      </c>
      <c r="I381" s="29" t="inlineStr">
        <is>
          <t>W</t>
        </is>
      </c>
      <c r="J381" s="15" t="inlineStr">
        <is>
          <t>Bool</t>
        </is>
      </c>
      <c r="K381" s="15" t="n"/>
      <c r="L381" s="29" t="n"/>
      <c r="M381" s="15" t="inlineStr">
        <is>
          <t>NO</t>
        </is>
      </c>
      <c r="N381" s="15" t="inlineStr">
        <is>
          <t>Template validation
failed: The target
working distance
offset is outside the
allowed range.</t>
        </is>
      </c>
      <c r="O381" s="15" t="inlineStr">
        <is>
          <t>Various. More information
contained in error message (%s is
replaced by affected template
name and error message).</t>
        </is>
      </c>
      <c r="P381" s="22" t="inlineStr">
        <is>
          <t>The validation is
started when template
is activated (resulting
in warning 0415) and
when template is</t>
        </is>
      </c>
      <c r="Q381" s="22" t="inlineStr">
        <is>
          <t>Make sure that the effective
working distance is inside the
available working distance
adjustment range. Check:
1. layer working distance offset in</t>
        </is>
      </c>
      <c r="R381" s="22" t="inlineStr">
        <is>
          <t>KI: Ich verstehe LSW10415 als vom Laser kommendes Ereignis bzw. Statussignal (Template validation failed: The target working distance offset is outside the allowed range.). Microtom soll diesen Wert nur lesen. Der ESP darf ihn im Prozess aktiv verwenden und - falls fachlich vorgesehen - auch setzen oder rueckmelden. Der Wert ist laut Tabelle nicht formatrelevant und eher als Maschinen-/Systemeinstellung zu sehen.</t>
        </is>
      </c>
    </row>
    <row r="382" hidden="1" ht="135" customHeight="1">
      <c r="A382" s="15" t="inlineStr">
        <is>
          <t>LSE</t>
        </is>
      </c>
      <c r="B382" s="22" t="n">
        <v>10416</v>
      </c>
      <c r="C382" s="11" t="inlineStr">
        <is>
          <t>0</t>
        </is>
      </c>
      <c r="D382" s="11" t="inlineStr">
        <is>
          <t>1</t>
        </is>
      </c>
      <c r="E382" s="11" t="n"/>
      <c r="F382" s="15" t="n"/>
      <c r="G382" s="15" t="n"/>
      <c r="H382" s="15" t="inlineStr">
        <is>
          <t>R</t>
        </is>
      </c>
      <c r="I382" s="29" t="inlineStr">
        <is>
          <t>W</t>
        </is>
      </c>
      <c r="J382" s="15" t="inlineStr">
        <is>
          <t>Bool</t>
        </is>
      </c>
      <c r="K382" s="15" t="n"/>
      <c r="L382" s="29" t="n"/>
      <c r="M382" s="15" t="inlineStr">
        <is>
          <t>NO</t>
        </is>
      </c>
      <c r="N382" s="15" t="inlineStr">
        <is>
          <t>Template validation
failed: The number
of unique working
distance offsets
exceeded. Amount:
{1}</t>
        </is>
      </c>
      <c r="O382" s="15" t="inlineStr">
        <is>
          <t>The number of unique working
distance offsets has reached the
technical limit and thus marking of
job won't be possible</t>
        </is>
      </c>
      <c r="P382" s="22" t="inlineStr">
        <is>
          <t>No marking possible</t>
        </is>
      </c>
      <c r="Q382" s="22" t="inlineStr">
        <is>
          <t>Reduce the number of unique
working distances below the
maximum stated in the error
message, by editing the property
"Working distance offset" and
setting it to an already used value
or disable the "Marked" property or
by deleting layers not needed
having content.</t>
        </is>
      </c>
      <c r="R382" s="22" t="inlineStr">
        <is>
          <t>KI: Ich verstehe LSE10416 als vom Laser kommendes Ereignis bzw. Statussignal (Template validation failed: The number of unique working distance offsets exceeded. Amount: {1}). Microtom soll diesen Wert nur lesen. Der ESP darf ihn im Prozess aktiv verwenden und - falls fachlich vorgesehen - auch setzen oder rueckmelden. Der Wert ist laut Tabelle nicht formatrelevant und eher als Maschinen-/Systemeinstellung zu sehen.</t>
        </is>
      </c>
    </row>
    <row r="383" hidden="1" ht="135" customHeight="1">
      <c r="A383" s="15" t="inlineStr">
        <is>
          <t>LSW</t>
        </is>
      </c>
      <c r="B383" s="22" t="n">
        <v>10417</v>
      </c>
      <c r="C383" s="11" t="inlineStr">
        <is>
          <t>0</t>
        </is>
      </c>
      <c r="D383" s="11" t="inlineStr">
        <is>
          <t>1</t>
        </is>
      </c>
      <c r="E383" s="11" t="n"/>
      <c r="F383" s="15" t="n"/>
      <c r="G383" s="15" t="n"/>
      <c r="H383" s="15" t="inlineStr">
        <is>
          <t>R</t>
        </is>
      </c>
      <c r="I383" s="29" t="inlineStr">
        <is>
          <t>W</t>
        </is>
      </c>
      <c r="J383" s="15" t="inlineStr">
        <is>
          <t>Bool</t>
        </is>
      </c>
      <c r="K383" s="15" t="n"/>
      <c r="L383" s="29" t="n"/>
      <c r="M383" s="15" t="inlineStr">
        <is>
          <t>NO</t>
        </is>
      </c>
      <c r="N383" s="15" t="inlineStr">
        <is>
          <t>Template validation
failed: The number
of unique working
distance offsets
exceeded. Amount:
{1}</t>
        </is>
      </c>
      <c r="O383" s="15" t="n"/>
      <c r="P383" s="22" t="n"/>
      <c r="Q383" s="22" t="inlineStr">
        <is>
          <t>Reduce the number of unique
working distances below the
maximum stated in the error
message, by editing the property
"Working distance offset" and
setting it to an already used value
or disable the "Marked" property or
by deleting layers not needed
having content.</t>
        </is>
      </c>
      <c r="R383" s="22" t="inlineStr">
        <is>
          <t>KI: Ich verstehe LSW10417 als vom Laser kommendes Ereignis bzw. Statussignal (Template validation failed: The number of unique working distance offsets exceeded. Amount: {1}). Microtom soll diesen Wert nur lesen. Der ESP darf ihn im Prozess aktiv verwenden und - falls fachlich vorgesehen - auch setzen oder rueckmelden. Der Wert ist laut Tabelle nicht formatrelevant und eher als Maschinen-/Systemeinstellung zu sehen.</t>
        </is>
      </c>
    </row>
    <row r="384" hidden="1" ht="30" customHeight="1">
      <c r="A384" s="15" t="inlineStr">
        <is>
          <t>LSE</t>
        </is>
      </c>
      <c r="B384" s="22" t="n">
        <v>10500</v>
      </c>
      <c r="C384" s="11" t="inlineStr">
        <is>
          <t>0</t>
        </is>
      </c>
      <c r="D384" s="11" t="inlineStr">
        <is>
          <t>1</t>
        </is>
      </c>
      <c r="E384" s="11" t="n"/>
      <c r="F384" s="15" t="n"/>
      <c r="G384" s="15" t="n"/>
      <c r="H384" s="15" t="inlineStr">
        <is>
          <t>R</t>
        </is>
      </c>
      <c r="I384" s="29" t="inlineStr">
        <is>
          <t>W</t>
        </is>
      </c>
      <c r="J384" s="15" t="inlineStr">
        <is>
          <t>Bool</t>
        </is>
      </c>
      <c r="K384" s="15" t="n"/>
      <c r="L384" s="29" t="n"/>
      <c r="M384" s="15" t="inlineStr">
        <is>
          <t>NO</t>
        </is>
      </c>
      <c r="N384" s="15" t="inlineStr">
        <is>
          <t>Cannot load
database.</t>
        </is>
      </c>
      <c r="O384" s="15" t="inlineStr">
        <is>
          <t>The application database and its
backup cannot be loaded.</t>
        </is>
      </c>
      <c r="P384" s="22" t="inlineStr">
        <is>
          <t>Marking is not
possible.</t>
        </is>
      </c>
      <c r="Q384" s="22" t="inlineStr">
        <is>
          <t>A new database file has to be
written to the MMC.</t>
        </is>
      </c>
      <c r="R384" s="22" t="inlineStr">
        <is>
          <t>KI: Ich verstehe LSE10500 als vom Laser kommendes Ereignis bzw. Statussignal (Cannot load database.). Microtom soll diesen Wert nur lesen. Der ESP darf ihn im Prozess aktiv verwenden und - falls fachlich vorgesehen - auch setzen oder rueckmelden. Der Wert ist laut Tabelle nicht formatrelevant und eher als Maschinen-/Systemeinstellung zu sehen.</t>
        </is>
      </c>
    </row>
    <row r="385" hidden="1" ht="30" customHeight="1">
      <c r="A385" s="15" t="inlineStr">
        <is>
          <t>LSE</t>
        </is>
      </c>
      <c r="B385" s="22" t="n">
        <v>10501</v>
      </c>
      <c r="C385" s="11" t="inlineStr">
        <is>
          <t>0</t>
        </is>
      </c>
      <c r="D385" s="11" t="inlineStr">
        <is>
          <t>1</t>
        </is>
      </c>
      <c r="E385" s="11" t="n"/>
      <c r="F385" s="15" t="n"/>
      <c r="G385" s="15" t="n"/>
      <c r="H385" s="15" t="inlineStr">
        <is>
          <t>R</t>
        </is>
      </c>
      <c r="I385" s="29" t="inlineStr">
        <is>
          <t>W</t>
        </is>
      </c>
      <c r="J385" s="15" t="inlineStr">
        <is>
          <t>Bool</t>
        </is>
      </c>
      <c r="K385" s="15" t="n"/>
      <c r="L385" s="29" t="n"/>
      <c r="M385" s="15" t="inlineStr">
        <is>
          <t>NO</t>
        </is>
      </c>
      <c r="N385" s="15" t="inlineStr">
        <is>
          <t>Backup database
has been loaded.</t>
        </is>
      </c>
      <c r="O385" s="15" t="inlineStr">
        <is>
          <t>The application database is
defective.</t>
        </is>
      </c>
      <c r="P385" s="22" t="inlineStr">
        <is>
          <t>Modifications are lost.</t>
        </is>
      </c>
      <c r="Q385" s="22" t="inlineStr">
        <is>
          <t>Please save the database.</t>
        </is>
      </c>
      <c r="R385" s="22" t="inlineStr">
        <is>
          <t>KI: Ich verstehe LSE10501 als vom Laser kommendes Ereignis bzw. Statussignal (Backup database has been loaded.). Microtom soll diesen Wert nur lesen. Der ESP darf ihn im Prozess aktiv verwenden und - falls fachlich vorgesehen - auch setzen oder rueckmelden. Der Wert ist laut Tabelle nicht formatrelevant und eher als Maschinen-/Systemeinstellung zu sehen.</t>
        </is>
      </c>
    </row>
    <row r="386" hidden="1" ht="90" customHeight="1">
      <c r="A386" s="15" t="inlineStr">
        <is>
          <t>LSW</t>
        </is>
      </c>
      <c r="B386" s="22" t="n">
        <v>10502</v>
      </c>
      <c r="C386" s="11" t="inlineStr">
        <is>
          <t>0</t>
        </is>
      </c>
      <c r="D386" s="11" t="inlineStr">
        <is>
          <t>1</t>
        </is>
      </c>
      <c r="E386" s="11" t="n"/>
      <c r="F386" s="15" t="n"/>
      <c r="G386" s="15" t="n"/>
      <c r="H386" s="15" t="inlineStr">
        <is>
          <t>R</t>
        </is>
      </c>
      <c r="I386" s="29" t="inlineStr">
        <is>
          <t>W</t>
        </is>
      </c>
      <c r="J386" s="15" t="inlineStr">
        <is>
          <t>Bool</t>
        </is>
      </c>
      <c r="K386" s="15" t="n"/>
      <c r="L386" s="29" t="n"/>
      <c r="M386" s="15" t="inlineStr">
        <is>
          <t>NO</t>
        </is>
      </c>
      <c r="N386" s="15" t="inlineStr">
        <is>
          <t>System Message:
{1}</t>
        </is>
      </c>
      <c r="O386" s="15" t="inlineStr">
        <is>
          <t>Error during determination of the
current template or its variables.
Probably the database does not
contain any templates.</t>
        </is>
      </c>
      <c r="P386" s="22" t="n"/>
      <c r="Q386" s="22" t="inlineStr">
        <is>
          <t>If the database contains no
template: create and add a new
template and save the database.</t>
        </is>
      </c>
      <c r="R386" s="22" t="inlineStr">
        <is>
          <t>KI: Ich verstehe LSW10502 als vom Laser kommendes Ereignis bzw. Statussignal (System Message: {1}). Microtom soll diesen Wert nur lesen. Der ESP darf ihn im Prozess aktiv verwenden und - falls fachlich vorgesehen - auch setzen oder rueckmelden. Der Wert ist laut Tabelle nicht formatrelevant und eher als Maschinen-/Systemeinstellung zu sehen.</t>
        </is>
      </c>
    </row>
    <row r="387" hidden="1" ht="90" customHeight="1">
      <c r="A387" s="15" t="inlineStr">
        <is>
          <t>LSW</t>
        </is>
      </c>
      <c r="B387" s="22" t="n">
        <v>10503</v>
      </c>
      <c r="C387" s="11" t="inlineStr">
        <is>
          <t>0</t>
        </is>
      </c>
      <c r="D387" s="11" t="inlineStr">
        <is>
          <t>1</t>
        </is>
      </c>
      <c r="E387" s="11" t="n"/>
      <c r="F387" s="15" t="n"/>
      <c r="G387" s="15" t="n"/>
      <c r="H387" s="15" t="inlineStr">
        <is>
          <t>R</t>
        </is>
      </c>
      <c r="I387" s="29" t="inlineStr">
        <is>
          <t>W</t>
        </is>
      </c>
      <c r="J387" s="15" t="inlineStr">
        <is>
          <t>Bool</t>
        </is>
      </c>
      <c r="K387" s="15" t="n"/>
      <c r="L387" s="29" t="n"/>
      <c r="M387" s="15" t="inlineStr">
        <is>
          <t>NO</t>
        </is>
      </c>
      <c r="N387" s="15" t="inlineStr">
        <is>
          <t>The database
format has
changed.</t>
        </is>
      </c>
      <c r="O387" s="15" t="inlineStr">
        <is>
          <t>An older database has been
loaded by a new COS.</t>
        </is>
      </c>
      <c r="P387" s="22" t="inlineStr">
        <is>
          <t>None.</t>
        </is>
      </c>
      <c r="Q387" s="22" t="inlineStr">
        <is>
          <t>Saving the database it is
automatically converted to the new
format. Then the warning message
will no longer be displayed.
After conversion the database
cannot be read by an older COS.</t>
        </is>
      </c>
      <c r="R387" s="22" t="inlineStr">
        <is>
          <t>KI: Ich verstehe LSW10503 als vom Laser kommendes Ereignis bzw. Statussignal (The database format has changed.). Microtom soll diesen Wert nur lesen. Der ESP darf ihn im Prozess aktiv verwenden und - falls fachlich vorgesehen - auch setzen oder rueckmelden. Der Wert ist laut Tabelle nicht formatrelevant und eher als Maschinen-/Systemeinstellung zu sehen.</t>
        </is>
      </c>
    </row>
    <row r="388" hidden="1" ht="120" customHeight="1">
      <c r="A388" s="15" t="inlineStr">
        <is>
          <t>LSW</t>
        </is>
      </c>
      <c r="B388" s="22" t="n">
        <v>10504</v>
      </c>
      <c r="C388" s="11" t="inlineStr">
        <is>
          <t>0</t>
        </is>
      </c>
      <c r="D388" s="11" t="inlineStr">
        <is>
          <t>1</t>
        </is>
      </c>
      <c r="E388" s="11" t="n"/>
      <c r="F388" s="15" t="n"/>
      <c r="G388" s="15" t="n"/>
      <c r="H388" s="15" t="inlineStr">
        <is>
          <t>R</t>
        </is>
      </c>
      <c r="I388" s="29" t="inlineStr">
        <is>
          <t>W</t>
        </is>
      </c>
      <c r="J388" s="15" t="inlineStr">
        <is>
          <t>Bool</t>
        </is>
      </c>
      <c r="K388" s="15" t="n"/>
      <c r="L388" s="29" t="n"/>
      <c r="M388" s="15" t="inlineStr">
        <is>
          <t>NO</t>
        </is>
      </c>
      <c r="N388" s="15" t="inlineStr">
        <is>
          <t>Not all previously
used layouts have
been saved.</t>
        </is>
      </c>
      <c r="O388" s="15" t="inlineStr">
        <is>
          <t>New templates have been added
to the database and selected for
marking. Then the system has
been booted without saving the
changed database.</t>
        </is>
      </c>
      <c r="P388" s="22" t="inlineStr">
        <is>
          <t>If the template marked
last does not exist in
the database the first
template of the
database is selected
automatically for
marking.</t>
        </is>
      </c>
      <c r="Q388" s="22" t="inlineStr">
        <is>
          <t>Save the database after creating
or importing new templates.</t>
        </is>
      </c>
      <c r="R388" s="22" t="inlineStr">
        <is>
          <t>KI: Ich verstehe LSW10504 als vom Laser kommendes Ereignis bzw. Statussignal (Not all previously used layouts have been saved.). Microtom soll diesen Wert nur lesen. Der ESP darf ihn im Prozess aktiv verwenden und - falls fachlich vorgesehen - auch setzen oder rueckmelden. Der Wert ist laut Tabelle nicht formatrelevant und eher als Maschinen-/Systemeinstellung zu sehen.</t>
        </is>
      </c>
    </row>
    <row r="389" hidden="1" ht="135" customHeight="1">
      <c r="A389" s="15" t="inlineStr">
        <is>
          <t>LSW</t>
        </is>
      </c>
      <c r="B389" s="22" t="n">
        <v>10505</v>
      </c>
      <c r="C389" s="11" t="inlineStr">
        <is>
          <t>0</t>
        </is>
      </c>
      <c r="D389" s="11" t="inlineStr">
        <is>
          <t>1</t>
        </is>
      </c>
      <c r="E389" s="11" t="n"/>
      <c r="F389" s="15" t="n"/>
      <c r="G389" s="15" t="n"/>
      <c r="H389" s="15" t="inlineStr">
        <is>
          <t>R</t>
        </is>
      </c>
      <c r="I389" s="29" t="inlineStr">
        <is>
          <t>W</t>
        </is>
      </c>
      <c r="J389" s="15" t="inlineStr">
        <is>
          <t>Bool</t>
        </is>
      </c>
      <c r="K389" s="15" t="n"/>
      <c r="L389" s="29" t="n"/>
      <c r="M389" s="15" t="inlineStr">
        <is>
          <t>NO</t>
        </is>
      </c>
      <c r="N389" s="15" t="inlineStr">
        <is>
          <t>The Job used last
was not saved.</t>
        </is>
      </c>
      <c r="O389" s="15" t="inlineStr">
        <is>
          <t>A new template has been added to
the database and selected for
marking. Then the system has
been booted without saving the
changed database.</t>
        </is>
      </c>
      <c r="P389" s="22" t="inlineStr">
        <is>
          <t>The template marked
last does not exist in
the database. The first
template of the
database is selected
automatically for
marking.</t>
        </is>
      </c>
      <c r="Q389" s="22" t="inlineStr">
        <is>
          <t>Save the database after creating
or importing new templates.</t>
        </is>
      </c>
      <c r="R389" s="22" t="inlineStr">
        <is>
          <t>KI: Ich verstehe LSW10505 als vom Laser kommendes Ereignis bzw. Statussignal (The Job used last was not saved.). Microtom soll diesen Wert nur lesen. Der ESP darf ihn im Prozess aktiv verwenden und - falls fachlich vorgesehen - auch setzen oder rueckmelden. Der Wert ist laut Tabelle nicht formatrelevant und eher als Maschinen-/Systemeinstellung zu sehen.</t>
        </is>
      </c>
    </row>
    <row r="390" hidden="1" ht="75" customHeight="1">
      <c r="A390" s="15" t="inlineStr">
        <is>
          <t>LSW</t>
        </is>
      </c>
      <c r="B390" s="22" t="n">
        <v>10506</v>
      </c>
      <c r="C390" s="11" t="inlineStr">
        <is>
          <t>0</t>
        </is>
      </c>
      <c r="D390" s="11" t="inlineStr">
        <is>
          <t>1</t>
        </is>
      </c>
      <c r="E390" s="11" t="n"/>
      <c r="F390" s="15" t="n"/>
      <c r="G390" s="15" t="n"/>
      <c r="H390" s="15" t="inlineStr">
        <is>
          <t>R</t>
        </is>
      </c>
      <c r="I390" s="29" t="inlineStr">
        <is>
          <t>W</t>
        </is>
      </c>
      <c r="J390" s="15" t="inlineStr">
        <is>
          <t>Bool</t>
        </is>
      </c>
      <c r="K390" s="15" t="n"/>
      <c r="L390" s="29" t="n"/>
      <c r="M390" s="15" t="inlineStr">
        <is>
          <t>NO</t>
        </is>
      </c>
      <c r="N390" s="15" t="inlineStr">
        <is>
          <t>Invalid value of
absolute operating
hours in SRAM.</t>
        </is>
      </c>
      <c r="O390" s="15" t="inlineStr">
        <is>
          <t>The battery buffering the SRAM is
running down.</t>
        </is>
      </c>
      <c r="P390" s="22" t="inlineStr">
        <is>
          <t>The value of the
absolute operating
hours corresponds to
the value of the last
system start.</t>
        </is>
      </c>
      <c r="Q390" s="22" t="inlineStr">
        <is>
          <t>Check battery and replace if
necessary.</t>
        </is>
      </c>
      <c r="R390" s="22" t="inlineStr">
        <is>
          <t>KI: Ich verstehe LSW10506 als vom Laser kommendes Ereignis bzw. Statussignal (Invalid value of absolute operating hours in SRAM.). Microtom soll diesen Wert nur lesen. Der ESP darf ihn im Prozess aktiv verwenden und - falls fachlich vorgesehen - auch setzen oder rueckmelden. Der Wert ist laut Tabelle nicht formatrelevant und eher als Maschinen-/Systemeinstellung zu sehen.</t>
        </is>
      </c>
    </row>
    <row r="391" hidden="1" ht="105" customHeight="1">
      <c r="A391" s="15" t="inlineStr">
        <is>
          <t>LSE</t>
        </is>
      </c>
      <c r="B391" s="22" t="n">
        <v>10507</v>
      </c>
      <c r="C391" s="11" t="inlineStr">
        <is>
          <t>0</t>
        </is>
      </c>
      <c r="D391" s="11" t="inlineStr">
        <is>
          <t>1</t>
        </is>
      </c>
      <c r="E391" s="11" t="n"/>
      <c r="F391" s="15" t="n"/>
      <c r="G391" s="15" t="n"/>
      <c r="H391" s="15" t="inlineStr">
        <is>
          <t>R</t>
        </is>
      </c>
      <c r="I391" s="29" t="inlineStr">
        <is>
          <t>W</t>
        </is>
      </c>
      <c r="J391" s="15" t="inlineStr">
        <is>
          <t>Bool</t>
        </is>
      </c>
      <c r="K391" s="15" t="n"/>
      <c r="L391" s="29" t="n"/>
      <c r="M391" s="15" t="inlineStr">
        <is>
          <t>NO</t>
        </is>
      </c>
      <c r="N391" s="15" t="inlineStr">
        <is>
          <t>Error while reading
the objective file.</t>
        </is>
      </c>
      <c r="O391" s="15" t="inlineStr">
        <is>
          <t>The objective file does not exist in
the comp directory of the
MultiMediaCard.
The MultiMediaCard is not inserted
correctly.</t>
        </is>
      </c>
      <c r="P391" s="22" t="inlineStr">
        <is>
          <t>The system is not
operable.</t>
        </is>
      </c>
      <c r="Q391" s="22" t="inlineStr">
        <is>
          <t>Check MultiMediaCard, if
necessary reinstall software on
MMC.</t>
        </is>
      </c>
      <c r="R391" s="22" t="inlineStr">
        <is>
          <t>KI: Ich verstehe LSE10507 als vom Laser kommendes Ereignis bzw. Statussignal (Error while reading the objective file.). Microtom soll diesen Wert nur lesen. Der ESP darf ihn im Prozess aktiv verwenden und - falls fachlich vorgesehen - auch setzen oder rueckmelden. Der Wert ist laut Tabelle nicht formatrelevant und eher als Maschinen-/Systemeinstellung zu sehen.</t>
        </is>
      </c>
    </row>
    <row r="392" hidden="1" ht="105" customHeight="1">
      <c r="A392" s="15" t="inlineStr">
        <is>
          <t>LSE</t>
        </is>
      </c>
      <c r="B392" s="22" t="n">
        <v>10508</v>
      </c>
      <c r="C392" s="11" t="inlineStr">
        <is>
          <t>0</t>
        </is>
      </c>
      <c r="D392" s="11" t="inlineStr">
        <is>
          <t>1</t>
        </is>
      </c>
      <c r="E392" s="11" t="n"/>
      <c r="F392" s="15" t="n"/>
      <c r="G392" s="15" t="n"/>
      <c r="H392" s="15" t="inlineStr">
        <is>
          <t>R</t>
        </is>
      </c>
      <c r="I392" s="29" t="inlineStr">
        <is>
          <t>W</t>
        </is>
      </c>
      <c r="J392" s="15" t="inlineStr">
        <is>
          <t>Bool</t>
        </is>
      </c>
      <c r="K392" s="15" t="n"/>
      <c r="L392" s="29" t="n"/>
      <c r="M392" s="15" t="inlineStr">
        <is>
          <t>NO</t>
        </is>
      </c>
      <c r="N392" s="15" t="inlineStr">
        <is>
          <t>Error while reading
the laser file.</t>
        </is>
      </c>
      <c r="O392" s="15" t="inlineStr">
        <is>
          <t>The laser file does not exist in the
comp directory of the
MultiMediaCard.
The MultiMediaCard is not inserted
correctly.</t>
        </is>
      </c>
      <c r="P392" s="22" t="inlineStr">
        <is>
          <t>The system is not
operable.</t>
        </is>
      </c>
      <c r="Q392" s="22" t="inlineStr">
        <is>
          <t>Check MultiMediaCard, if
necessary reinstall software on
MMC.</t>
        </is>
      </c>
      <c r="R392" s="22" t="inlineStr">
        <is>
          <t>KI: Ich verstehe LSE10508 als vom Laser kommendes Ereignis bzw. Statussignal (Error while reading the laser file.). Microtom soll diesen Wert nur lesen. Der ESP darf ihn im Prozess aktiv verwenden und - falls fachlich vorgesehen - auch setzen oder rueckmelden. Der Wert ist laut Tabelle nicht formatrelevant und eher als Maschinen-/Systemeinstellung zu sehen.</t>
        </is>
      </c>
    </row>
    <row r="393" hidden="1" ht="105" customHeight="1">
      <c r="A393" s="15" t="inlineStr">
        <is>
          <t>LSE</t>
        </is>
      </c>
      <c r="B393" s="22" t="n">
        <v>10509</v>
      </c>
      <c r="C393" s="11" t="inlineStr">
        <is>
          <t>0</t>
        </is>
      </c>
      <c r="D393" s="11" t="inlineStr">
        <is>
          <t>1</t>
        </is>
      </c>
      <c r="E393" s="11" t="n"/>
      <c r="F393" s="15" t="n"/>
      <c r="G393" s="15" t="n"/>
      <c r="H393" s="15" t="inlineStr">
        <is>
          <t>R</t>
        </is>
      </c>
      <c r="I393" s="29" t="inlineStr">
        <is>
          <t>W</t>
        </is>
      </c>
      <c r="J393" s="15" t="inlineStr">
        <is>
          <t>Bool</t>
        </is>
      </c>
      <c r="K393" s="15" t="n"/>
      <c r="L393" s="29" t="n"/>
      <c r="M393" s="15" t="inlineStr">
        <is>
          <t>NO</t>
        </is>
      </c>
      <c r="N393" s="15" t="inlineStr">
        <is>
          <t>Error while reading
the head file.</t>
        </is>
      </c>
      <c r="O393" s="15" t="inlineStr">
        <is>
          <t>The head file does not exist in the
comp directory of the
MultiMediaCard.
The MultiMediaCard is not inserted
correctly.</t>
        </is>
      </c>
      <c r="P393" s="22" t="inlineStr">
        <is>
          <t>The system is not
operable.</t>
        </is>
      </c>
      <c r="Q393" s="22" t="inlineStr">
        <is>
          <t>Check MultiMediaCard, if
necessary reinstall software on
MMC.</t>
        </is>
      </c>
      <c r="R393" s="22" t="inlineStr">
        <is>
          <t>KI: Ich verstehe LSE10509 als vom Laser kommendes Ereignis bzw. Statussignal (Error while reading the head file.). Microtom soll diesen Wert nur lesen. Der ESP darf ihn im Prozess aktiv verwenden und - falls fachlich vorgesehen - auch setzen oder rueckmelden. Der Wert ist laut Tabelle nicht formatrelevant und eher als Maschinen-/Systemeinstellung zu sehen.</t>
        </is>
      </c>
    </row>
    <row r="394" hidden="1" ht="90" customHeight="1">
      <c r="A394" s="15" t="inlineStr">
        <is>
          <t>LSE</t>
        </is>
      </c>
      <c r="B394" s="22" t="n">
        <v>10512</v>
      </c>
      <c r="C394" s="11" t="inlineStr">
        <is>
          <t>0</t>
        </is>
      </c>
      <c r="D394" s="11" t="inlineStr">
        <is>
          <t>1</t>
        </is>
      </c>
      <c r="E394" s="11" t="n"/>
      <c r="F394" s="15" t="n"/>
      <c r="G394" s="15" t="n"/>
      <c r="H394" s="15" t="inlineStr">
        <is>
          <t>R</t>
        </is>
      </c>
      <c r="I394" s="29" t="inlineStr">
        <is>
          <t>W</t>
        </is>
      </c>
      <c r="J394" s="15" t="inlineStr">
        <is>
          <t>Bool</t>
        </is>
      </c>
      <c r="K394" s="15" t="n"/>
      <c r="L394" s="29" t="n"/>
      <c r="M394" s="15" t="inlineStr">
        <is>
          <t>NO</t>
        </is>
      </c>
      <c r="N394" s="15" t="inlineStr">
        <is>
          <t>AllprintBasic:
Protocol
configuration error</t>
        </is>
      </c>
      <c r="O394" s="15" t="inlineStr">
        <is>
          <t>The AllprintBasic command string
in the COS database
("Config","Input") contains a
configuration error for the serial
protocol.</t>
        </is>
      </c>
      <c r="P394" s="22" t="inlineStr">
        <is>
          <t>The control via
AllprintBasic (serial
port) does not work.</t>
        </is>
      </c>
      <c r="Q394" s="22" t="inlineStr">
        <is>
          <t>Modify the protocol settings on the
PC with AllprintBasic and import
again via SmartGraph into the
COS database. Then reboot the
Chameleon.</t>
        </is>
      </c>
      <c r="R394" s="22" t="inlineStr">
        <is>
          <t>KI: Ich verstehe LSE10512 als vom Laser kommendes Ereignis bzw. Statussignal (AllprintBasic: Protocol configuration error). Microtom soll diesen Wert nur lesen. Der ESP darf ihn im Prozess aktiv verwenden und - falls fachlich vorgesehen - auch setzen oder rueckmelden. Der Wert ist laut Tabelle nicht formatrelevant und eher als Maschinen-/Systemeinstellung zu sehen.</t>
        </is>
      </c>
    </row>
    <row r="395" hidden="1" ht="90" customHeight="1">
      <c r="A395" s="15" t="inlineStr">
        <is>
          <t>LSE</t>
        </is>
      </c>
      <c r="B395" s="22" t="n">
        <v>10513</v>
      </c>
      <c r="C395" s="11" t="inlineStr">
        <is>
          <t>0</t>
        </is>
      </c>
      <c r="D395" s="11" t="inlineStr">
        <is>
          <t>1</t>
        </is>
      </c>
      <c r="E395" s="11" t="n"/>
      <c r="F395" s="15" t="n"/>
      <c r="G395" s="15" t="n"/>
      <c r="H395" s="15" t="inlineStr">
        <is>
          <t>R</t>
        </is>
      </c>
      <c r="I395" s="29" t="inlineStr">
        <is>
          <t>W</t>
        </is>
      </c>
      <c r="J395" s="15" t="inlineStr">
        <is>
          <t>Bool</t>
        </is>
      </c>
      <c r="K395" s="15" t="n"/>
      <c r="L395" s="29" t="n"/>
      <c r="M395" s="15" t="inlineStr">
        <is>
          <t>NO</t>
        </is>
      </c>
      <c r="N395" s="15" t="inlineStr">
        <is>
          <t>AllprintBasic:
Configuration error
of the serial
interface</t>
        </is>
      </c>
      <c r="O395" s="15" t="inlineStr">
        <is>
          <t>The AllprintBasic command string
in the COS database
("Config","Input") contains a
configuration error for the serial
interface.</t>
        </is>
      </c>
      <c r="P395" s="22" t="inlineStr">
        <is>
          <t>The control via
AllprintBasic (serial
port) does not work.</t>
        </is>
      </c>
      <c r="Q395" s="22" t="inlineStr">
        <is>
          <t>Modify the interface parameters on
the PC with AllprintBasic and
import again via SmartGraph into
the COS database. Then reboot
the Chameleon.</t>
        </is>
      </c>
      <c r="R395" s="22" t="inlineStr">
        <is>
          <t>KI: Ich verstehe LSE10513 als vom Laser kommendes Ereignis bzw. Statussignal (AllprintBasic: Configuration error of the serial interface). Microtom soll diesen Wert nur lesen. Der ESP darf ihn im Prozess aktiv verwenden und - falls fachlich vorgesehen - auch setzen oder rueckmelden. Der Wert ist laut Tabelle nicht formatrelevant und eher als Maschinen-/Systemeinstellung zu sehen.</t>
        </is>
      </c>
    </row>
    <row r="396" hidden="1" ht="90" customHeight="1">
      <c r="A396" s="15" t="inlineStr">
        <is>
          <t>LSE</t>
        </is>
      </c>
      <c r="B396" s="22" t="n">
        <v>10514</v>
      </c>
      <c r="C396" s="11" t="inlineStr">
        <is>
          <t>0</t>
        </is>
      </c>
      <c r="D396" s="11" t="inlineStr">
        <is>
          <t>1</t>
        </is>
      </c>
      <c r="E396" s="11" t="n"/>
      <c r="F396" s="15" t="n"/>
      <c r="G396" s="15" t="n"/>
      <c r="H396" s="15" t="inlineStr">
        <is>
          <t>R</t>
        </is>
      </c>
      <c r="I396" s="29" t="inlineStr">
        <is>
          <t>W</t>
        </is>
      </c>
      <c r="J396" s="15" t="inlineStr">
        <is>
          <t>Bool</t>
        </is>
      </c>
      <c r="K396" s="15" t="n"/>
      <c r="L396" s="29" t="n"/>
      <c r="M396" s="15" t="inlineStr">
        <is>
          <t>NO</t>
        </is>
      </c>
      <c r="N396" s="15" t="inlineStr">
        <is>
          <t>CP/HIC-Raylase
download error
({1}).</t>
        </is>
      </c>
      <c r="O396" s="15" t="inlineStr">
        <is>
          <t>A program has to be transmitted
from the MMC to the CP/HIC-Raylase. During this download an
error occurred.</t>
        </is>
      </c>
      <c r="P396" s="22" t="inlineStr">
        <is>
          <t>Marking is no longer
possible since the
CP/HIC-Raylase
hardware has no
program for mirror
positioning.</t>
        </is>
      </c>
      <c r="Q396" s="22" t="inlineStr">
        <is>
          <t>Check connection between
Chameleon and CP/HIC-Raylase.
Check CP/HIC-Raylase.
Check Chameleon.
Reboot.</t>
        </is>
      </c>
      <c r="R396" s="22" t="inlineStr">
        <is>
          <t>KI: Ich verstehe LSE10514 als vom Laser kommendes Ereignis bzw. Statussignal (CP/HIC-Raylase download error ({1}).). Microtom soll diesen Wert nur lesen. Der ESP darf ihn im Prozess aktiv verwenden und - falls fachlich vorgesehen - auch setzen oder rueckmelden. Der Wert ist laut Tabelle nicht formatrelevant und eher als Maschinen-/Systemeinstellung zu sehen.</t>
        </is>
      </c>
    </row>
    <row r="397" hidden="1" ht="75" customHeight="1">
      <c r="A397" s="15" t="inlineStr">
        <is>
          <t>LSE</t>
        </is>
      </c>
      <c r="B397" s="22" t="n">
        <v>10515</v>
      </c>
      <c r="C397" s="11" t="inlineStr">
        <is>
          <t>0</t>
        </is>
      </c>
      <c r="D397" s="11" t="inlineStr">
        <is>
          <t>1</t>
        </is>
      </c>
      <c r="E397" s="11" t="n"/>
      <c r="F397" s="15" t="n"/>
      <c r="G397" s="15" t="n"/>
      <c r="H397" s="15" t="inlineStr">
        <is>
          <t>R</t>
        </is>
      </c>
      <c r="I397" s="29" t="inlineStr">
        <is>
          <t>W</t>
        </is>
      </c>
      <c r="J397" s="15" t="inlineStr">
        <is>
          <t>Bool</t>
        </is>
      </c>
      <c r="K397" s="15" t="n"/>
      <c r="L397" s="29" t="n"/>
      <c r="M397" s="15" t="inlineStr">
        <is>
          <t>NO</t>
        </is>
      </c>
      <c r="N397" s="15" t="inlineStr">
        <is>
          <t>CP/HIC-Raylase
download: File {1} is
missing.</t>
        </is>
      </c>
      <c r="O397" s="15" t="inlineStr">
        <is>
          <t>The required file does not exist on
the MultiMediaCard.
Faulty connection between
Chameleon and CP/HIC-Raylase.</t>
        </is>
      </c>
      <c r="P397" s="22" t="inlineStr">
        <is>
          <t>System cannot be set
up.</t>
        </is>
      </c>
      <c r="Q397" s="22" t="inlineStr">
        <is>
          <t>Copy the missing file to the
MultiMediaCard.
Check connection.</t>
        </is>
      </c>
      <c r="R397" s="22" t="inlineStr">
        <is>
          <t>KI: Ich verstehe LSE10515 als vom Laser kommendes Ereignis bzw. Statussignal (CP/HIC-Raylase download: File {1} is missing.). Microtom soll diesen Wert nur lesen. Der ESP darf ihn im Prozess aktiv verwenden und - falls fachlich vorgesehen - auch setzen oder rueckmelden. Der Wert ist laut Tabelle nicht formatrelevant und eher als Maschinen-/Systemeinstellung zu sehen.</t>
        </is>
      </c>
    </row>
    <row r="398" hidden="1" ht="60" customHeight="1">
      <c r="A398" s="15" t="inlineStr">
        <is>
          <t>LSE</t>
        </is>
      </c>
      <c r="B398" s="22" t="n">
        <v>10516</v>
      </c>
      <c r="C398" s="11" t="inlineStr">
        <is>
          <t>0</t>
        </is>
      </c>
      <c r="D398" s="11" t="inlineStr">
        <is>
          <t>1</t>
        </is>
      </c>
      <c r="E398" s="11" t="n"/>
      <c r="F398" s="15" t="n"/>
      <c r="G398" s="15" t="n"/>
      <c r="H398" s="15" t="inlineStr">
        <is>
          <t>R</t>
        </is>
      </c>
      <c r="I398" s="29" t="inlineStr">
        <is>
          <t>W</t>
        </is>
      </c>
      <c r="J398" s="15" t="inlineStr">
        <is>
          <t>Bool</t>
        </is>
      </c>
      <c r="K398" s="15" t="n"/>
      <c r="L398" s="29" t="n"/>
      <c r="M398" s="15" t="inlineStr">
        <is>
          <t>NO</t>
        </is>
      </c>
      <c r="N398" s="15" t="inlineStr">
        <is>
          <t>The marking head
is not connected.</t>
        </is>
      </c>
      <c r="O398" s="15" t="inlineStr">
        <is>
          <t>Faulty connection to the marking
head.
No marking head connected.</t>
        </is>
      </c>
      <c r="P398" s="22" t="inlineStr">
        <is>
          <t>Marking is not
possible.</t>
        </is>
      </c>
      <c r="Q398" s="22" t="inlineStr">
        <is>
          <t>Check connection between
Chameleon and CP/HIC-Raylase.
Connect marking head.</t>
        </is>
      </c>
      <c r="R398" s="22" t="inlineStr">
        <is>
          <t>KI: Ich verstehe LSE10516 als vom Laser kommendes Ereignis bzw. Statussignal (The marking head is not connected.). Microtom soll diesen Wert nur lesen. Der ESP darf ihn im Prozess aktiv verwenden und - falls fachlich vorgesehen - auch setzen oder rueckmelden. Der Wert ist laut Tabelle nicht formatrelevant und eher als Maschinen-/Systemeinstellung zu sehen.</t>
        </is>
      </c>
    </row>
    <row r="399" hidden="1" ht="105" customHeight="1">
      <c r="A399" s="15" t="inlineStr">
        <is>
          <t>LSW</t>
        </is>
      </c>
      <c r="B399" s="22" t="n">
        <v>10517</v>
      </c>
      <c r="C399" s="11" t="inlineStr">
        <is>
          <t>0</t>
        </is>
      </c>
      <c r="D399" s="11" t="inlineStr">
        <is>
          <t>1</t>
        </is>
      </c>
      <c r="E399" s="11" t="n"/>
      <c r="F399" s="15" t="n"/>
      <c r="G399" s="15" t="n"/>
      <c r="H399" s="15" t="inlineStr">
        <is>
          <t>R</t>
        </is>
      </c>
      <c r="I399" s="29" t="inlineStr">
        <is>
          <t>W</t>
        </is>
      </c>
      <c r="J399" s="15" t="inlineStr">
        <is>
          <t>Bool</t>
        </is>
      </c>
      <c r="K399" s="15" t="n"/>
      <c r="L399" s="29" t="n"/>
      <c r="M399" s="15" t="inlineStr">
        <is>
          <t>NO</t>
        </is>
      </c>
      <c r="N399" s="15" t="inlineStr">
        <is>
          <t>Chameleonording
to the system
database there is
no marking head
connected</t>
        </is>
      </c>
      <c r="O399" s="15" t="inlineStr">
        <is>
          <t>The system database contains the
entry
'MARKING_HEAD_ATTACHED=0'.
Thus the marking head is not
addressed.</t>
        </is>
      </c>
      <c r="P399" s="22" t="inlineStr">
        <is>
          <t>Marking is not
possible.</t>
        </is>
      </c>
      <c r="Q399" s="22" t="inlineStr">
        <is>
          <t>If you want to mark a marking
head must be connected and the
entry in the system database has
to be changed to
'MARKING_HEAD_ATTACHED=1'.
Please contact the technical
support group.</t>
        </is>
      </c>
      <c r="R399" s="22" t="inlineStr">
        <is>
          <t>KI: Ich verstehe LSW10517 als vom Laser kommendes Ereignis bzw. Statussignal (Chameleonording to the system database there is no marking head connected). Microtom soll diesen Wert nur lesen. Der ESP darf ihn im Prozess aktiv verwenden und - falls fachlich vorgesehen - auch setzen oder rueckmelden. Der Wert ist laut Tabelle nicht formatrelevant und eher als Maschinen-/Systemeinstellung zu sehen.</t>
        </is>
      </c>
    </row>
    <row r="400" hidden="1" ht="90" customHeight="1">
      <c r="A400" s="15" t="inlineStr">
        <is>
          <t>LSE</t>
        </is>
      </c>
      <c r="B400" s="22" t="n">
        <v>10519</v>
      </c>
      <c r="C400" s="11" t="inlineStr">
        <is>
          <t>0</t>
        </is>
      </c>
      <c r="D400" s="11" t="inlineStr">
        <is>
          <t>1</t>
        </is>
      </c>
      <c r="E400" s="11" t="n"/>
      <c r="F400" s="15" t="n"/>
      <c r="G400" s="15" t="n"/>
      <c r="H400" s="15" t="inlineStr">
        <is>
          <t>R</t>
        </is>
      </c>
      <c r="I400" s="29" t="inlineStr">
        <is>
          <t>W</t>
        </is>
      </c>
      <c r="J400" s="15" t="inlineStr">
        <is>
          <t>Bool</t>
        </is>
      </c>
      <c r="K400" s="15" t="n"/>
      <c r="L400" s="29" t="n"/>
      <c r="M400" s="15" t="inlineStr">
        <is>
          <t>NO</t>
        </is>
      </c>
      <c r="N400" s="15" t="inlineStr">
        <is>
          <t>Please select a lens
corresponding to
the marking head.</t>
        </is>
      </c>
      <c r="O400" s="15" t="inlineStr">
        <is>
          <t>A lens and laser head mismatch
has been detected. Please select
the appropriate lens installed for
this system.</t>
        </is>
      </c>
      <c r="P400" s="22" t="inlineStr">
        <is>
          <t>Marking is not
possible.</t>
        </is>
      </c>
      <c r="Q400" s="22" t="inlineStr">
        <is>
          <t>Please select the appropriate lens
installed for this system. If you
receive this error and the
head/lens configuration has not
changed, it may indicate a marking
head failure.</t>
        </is>
      </c>
      <c r="R400" s="22" t="inlineStr">
        <is>
          <t>KI: Ich verstehe LSE10519 als vom Laser kommendes Ereignis bzw. Statussignal (Please select a lens corresponding to the marking head.). Microtom soll diesen Wert nur lesen. Der ESP darf ihn im Prozess aktiv verwenden und - falls fachlich vorgesehen - auch setzen oder rueckmelden. Der Wert ist laut Tabelle nicht formatrelevant und eher als Maschinen-/Systemeinstellung zu sehen.</t>
        </is>
      </c>
    </row>
    <row r="401" hidden="1" ht="135" customHeight="1">
      <c r="A401" s="15" t="inlineStr">
        <is>
          <t>LSE</t>
        </is>
      </c>
      <c r="B401" s="22" t="n">
        <v>10520</v>
      </c>
      <c r="C401" s="11" t="inlineStr">
        <is>
          <t>0</t>
        </is>
      </c>
      <c r="D401" s="11" t="inlineStr">
        <is>
          <t>1</t>
        </is>
      </c>
      <c r="E401" s="11" t="n"/>
      <c r="F401" s="15" t="n"/>
      <c r="G401" s="15" t="n"/>
      <c r="H401" s="15" t="inlineStr">
        <is>
          <t>R</t>
        </is>
      </c>
      <c r="I401" s="29" t="inlineStr">
        <is>
          <t>W</t>
        </is>
      </c>
      <c r="J401" s="15" t="inlineStr">
        <is>
          <t>Bool</t>
        </is>
      </c>
      <c r="K401" s="15" t="n"/>
      <c r="L401" s="29" t="n"/>
      <c r="M401" s="15" t="inlineStr">
        <is>
          <t>NO</t>
        </is>
      </c>
      <c r="N401" s="15" t="inlineStr">
        <is>
          <t>A marking head has
been identified
which is not
admitted for this
laser type.</t>
        </is>
      </c>
      <c r="O401" s="15" t="inlineStr">
        <is>
          <t>A lens and laser head mismatch
has been detected. Please select
the appropriate lens installed for
this system.</t>
        </is>
      </c>
      <c r="P401" s="22" t="inlineStr">
        <is>
          <t>The system is not
operable.</t>
        </is>
      </c>
      <c r="Q401" s="22" t="inlineStr">
        <is>
          <t>A lens and laser head mismatch
has been detected. Check system
configuration by selecting the
appropriate lens matching to this
system. If you receive this error
and the head or laser configuration
has not changed, it may indicate a
hardware failure.Check connection
to marking head.</t>
        </is>
      </c>
      <c r="R401" s="22" t="inlineStr">
        <is>
          <t>KI: Ich verstehe LSE10520 als vom Laser kommendes Ereignis bzw. Statussignal (A marking head has been identified which is not admitted for this laser type.). Microtom soll diesen Wert nur lesen. Der ESP darf ihn im Prozess aktiv verwenden und - falls fachlich vorgesehen - auch setzen oder rueckmelden. Der Wert ist laut Tabelle nicht formatrelevant und eher als Maschinen-/Systemeinstellung zu sehen.</t>
        </is>
      </c>
    </row>
    <row r="402" hidden="1" ht="135" customHeight="1">
      <c r="A402" s="15" t="inlineStr">
        <is>
          <t>LSE</t>
        </is>
      </c>
      <c r="B402" s="22" t="n">
        <v>10521</v>
      </c>
      <c r="C402" s="11" t="inlineStr">
        <is>
          <t>0</t>
        </is>
      </c>
      <c r="D402" s="11" t="inlineStr">
        <is>
          <t>1</t>
        </is>
      </c>
      <c r="E402" s="11" t="n"/>
      <c r="F402" s="15" t="n"/>
      <c r="G402" s="15" t="n"/>
      <c r="H402" s="15" t="inlineStr">
        <is>
          <t>R</t>
        </is>
      </c>
      <c r="I402" s="29" t="inlineStr">
        <is>
          <t>W</t>
        </is>
      </c>
      <c r="J402" s="15" t="inlineStr">
        <is>
          <t>Bool</t>
        </is>
      </c>
      <c r="K402" s="15" t="n"/>
      <c r="L402" s="29" t="n"/>
      <c r="M402" s="15" t="inlineStr">
        <is>
          <t>NO</t>
        </is>
      </c>
      <c r="N402" s="15" t="inlineStr">
        <is>
          <t>Wrong safety circuit
detected.</t>
        </is>
      </c>
      <c r="O402" s="15" t="inlineStr">
        <is>
          <t>During system initialization the
system detected a wrong safety
controller compared to
configuration.</t>
        </is>
      </c>
      <c r="P402" s="22" t="inlineStr">
        <is>
          <t>Fatal error condition.
The system can not
mark.</t>
        </is>
      </c>
      <c r="Q402" s="22" t="inlineStr">
        <is>
          <t>The configured safety circuit does
not match the circuit attached.
Check the system configuration.
Check wiring between safety
controller and main control board.
Contact your local service
representative or support team
who will be able to provide
assistance if error remains.</t>
        </is>
      </c>
      <c r="R402" s="22" t="inlineStr">
        <is>
          <t>KI: Ich verstehe LSE10521 als vom Laser kommendes Ereignis bzw. Statussignal (Wrong safety circuit detected.). Microtom soll diesen Wert nur lesen. Der ESP darf ihn im Prozess aktiv verwenden und - falls fachlich vorgesehen - auch setzen oder rueckmelden. Der Wert ist laut Tabelle nicht formatrelevant und eher als Maschinen-/Systemeinstellung zu sehen.</t>
        </is>
      </c>
    </row>
    <row r="403" hidden="1" ht="105" customHeight="1">
      <c r="A403" s="15" t="inlineStr">
        <is>
          <t>LSW</t>
        </is>
      </c>
      <c r="B403" s="22" t="n">
        <v>10522</v>
      </c>
      <c r="C403" s="11" t="inlineStr">
        <is>
          <t>0</t>
        </is>
      </c>
      <c r="D403" s="11" t="inlineStr">
        <is>
          <t>1</t>
        </is>
      </c>
      <c r="E403" s="11" t="n"/>
      <c r="F403" s="15" t="n"/>
      <c r="G403" s="15" t="n"/>
      <c r="H403" s="15" t="inlineStr">
        <is>
          <t>R</t>
        </is>
      </c>
      <c r="I403" s="29" t="inlineStr">
        <is>
          <t>W</t>
        </is>
      </c>
      <c r="J403" s="15" t="inlineStr">
        <is>
          <t>Bool</t>
        </is>
      </c>
      <c r="K403" s="15" t="n"/>
      <c r="L403" s="29" t="n"/>
      <c r="M403" s="15" t="inlineStr">
        <is>
          <t>NO</t>
        </is>
      </c>
      <c r="N403" s="15" t="inlineStr">
        <is>
          <t>Chameleonording
to the system
database there is
no beam source
attached</t>
        </is>
      </c>
      <c r="O403" s="15" t="inlineStr">
        <is>
          <t>Beamsource_attached is false in
systemdatabase</t>
        </is>
      </c>
      <c r="P403" s="22" t="inlineStr">
        <is>
          <t>No laser power
available when
marking</t>
        </is>
      </c>
      <c r="Q403" s="22" t="inlineStr">
        <is>
          <t>If you want to mark a beamsource
must be connected and the entry
in the system database has to be
changed to
'BeamSourceAttached=1'. Please
contact the technical support
group.</t>
        </is>
      </c>
      <c r="R403" s="22" t="inlineStr">
        <is>
          <t>KI: Ich verstehe LSW10522 als vom Laser kommendes Ereignis bzw. Statussignal (Chameleonording to the system database there is no beam source attached). Microtom soll diesen Wert nur lesen. Der ESP darf ihn im Prozess aktiv verwenden und - falls fachlich vorgesehen - auch setzen oder rueckmelden. Der Wert ist laut Tabelle nicht formatrelevant und eher als Maschinen-/Systemeinstellung zu sehen.</t>
        </is>
      </c>
    </row>
    <row r="404" hidden="1" ht="90" customHeight="1">
      <c r="A404" s="15" t="inlineStr">
        <is>
          <t>LSE</t>
        </is>
      </c>
      <c r="B404" s="22" t="n">
        <v>10550</v>
      </c>
      <c r="C404" s="11" t="inlineStr">
        <is>
          <t>0</t>
        </is>
      </c>
      <c r="D404" s="11" t="inlineStr">
        <is>
          <t>1</t>
        </is>
      </c>
      <c r="E404" s="11" t="n"/>
      <c r="F404" s="15" t="n"/>
      <c r="G404" s="15" t="n"/>
      <c r="H404" s="15" t="inlineStr">
        <is>
          <t>R</t>
        </is>
      </c>
      <c r="I404" s="29" t="inlineStr">
        <is>
          <t>W</t>
        </is>
      </c>
      <c r="J404" s="15" t="inlineStr">
        <is>
          <t>Bool</t>
        </is>
      </c>
      <c r="K404" s="15" t="n"/>
      <c r="L404" s="29" t="n"/>
      <c r="M404" s="15" t="inlineStr">
        <is>
          <t>NO</t>
        </is>
      </c>
      <c r="N404" s="15" t="inlineStr">
        <is>
          <t>AllprintBasic:
Syntax error (line:
{1}, column: {2})</t>
        </is>
      </c>
      <c r="O404" s="15" t="inlineStr">
        <is>
          <t>The AllprintBasic command string
in the COS database
("Config","Input") contains a syntax
error.</t>
        </is>
      </c>
      <c r="P404" s="22" t="inlineStr">
        <is>
          <t>The control via
AllprintBasic (serial
port) does not work.</t>
        </is>
      </c>
      <c r="Q404" s="22" t="inlineStr">
        <is>
          <t>Test the command string on the
PC with AllprintBasic, correct it and
import again via SmartGraph into
the COS database. Then reboot
the Chameleon.</t>
        </is>
      </c>
      <c r="R404" s="22" t="inlineStr">
        <is>
          <t>KI: Ich verstehe LSE10550 als vom Laser kommendes Ereignis bzw. Statussignal (AllprintBasic: Syntax error (line: {1}, column: {2})). Microtom soll diesen Wert nur lesen. Der ESP darf ihn im Prozess aktiv verwenden und - falls fachlich vorgesehen - auch setzen oder rueckmelden. Der Wert ist laut Tabelle nicht formatrelevant und eher als Maschinen-/Systemeinstellung zu sehen.</t>
        </is>
      </c>
    </row>
    <row r="405" hidden="1" ht="90" customHeight="1">
      <c r="A405" s="15" t="inlineStr">
        <is>
          <t>LSE</t>
        </is>
      </c>
      <c r="B405" s="22" t="n">
        <v>10551</v>
      </c>
      <c r="C405" s="11" t="inlineStr">
        <is>
          <t>0</t>
        </is>
      </c>
      <c r="D405" s="11" t="inlineStr">
        <is>
          <t>1</t>
        </is>
      </c>
      <c r="E405" s="11" t="n"/>
      <c r="F405" s="15" t="n"/>
      <c r="G405" s="15" t="n"/>
      <c r="H405" s="15" t="inlineStr">
        <is>
          <t>R</t>
        </is>
      </c>
      <c r="I405" s="29" t="inlineStr">
        <is>
          <t>W</t>
        </is>
      </c>
      <c r="J405" s="15" t="inlineStr">
        <is>
          <t>Bool</t>
        </is>
      </c>
      <c r="K405" s="15" t="n"/>
      <c r="L405" s="29" t="n"/>
      <c r="M405" s="15" t="inlineStr">
        <is>
          <t>NO</t>
        </is>
      </c>
      <c r="N405" s="15" t="inlineStr">
        <is>
          <t>The layout does not
contain the
requested variable.</t>
        </is>
      </c>
      <c r="O405" s="15" t="inlineStr">
        <is>
          <t>The variable to be modified in the
AllprintBasic command string does
not exist in the template.</t>
        </is>
      </c>
      <c r="P405" s="22" t="inlineStr">
        <is>
          <t>The control via
AllprintBasic (serial
port) does not work.</t>
        </is>
      </c>
      <c r="Q405" s="22" t="inlineStr">
        <is>
          <t>Check the corresponding template
or the AllprintBasic command
string and modify if necessary. If
the command string has been
changed the Chameleon must be
rebooted.</t>
        </is>
      </c>
      <c r="R405" s="22" t="inlineStr">
        <is>
          <t>KI: Ich verstehe LSE10551 als vom Laser kommendes Ereignis bzw. Statussignal (The layout does not contain the requested variable.). Microtom soll diesen Wert nur lesen. Der ESP darf ihn im Prozess aktiv verwenden und - falls fachlich vorgesehen - auch setzen oder rueckmelden. Der Wert ist laut Tabelle nicht formatrelevant und eher als Maschinen-/Systemeinstellung zu sehen.</t>
        </is>
      </c>
    </row>
    <row r="406" hidden="1" ht="90" customHeight="1">
      <c r="A406" s="15" t="inlineStr">
        <is>
          <t>LSW</t>
        </is>
      </c>
      <c r="B406" s="22" t="n">
        <v>10552</v>
      </c>
      <c r="C406" s="11" t="inlineStr">
        <is>
          <t>0</t>
        </is>
      </c>
      <c r="D406" s="11" t="inlineStr">
        <is>
          <t>1</t>
        </is>
      </c>
      <c r="E406" s="11" t="n"/>
      <c r="F406" s="15" t="n"/>
      <c r="G406" s="15" t="n"/>
      <c r="H406" s="15" t="inlineStr">
        <is>
          <t>R</t>
        </is>
      </c>
      <c r="I406" s="29" t="inlineStr">
        <is>
          <t>W</t>
        </is>
      </c>
      <c r="J406" s="15" t="inlineStr">
        <is>
          <t>Bool</t>
        </is>
      </c>
      <c r="K406" s="15" t="n"/>
      <c r="L406" s="29" t="n"/>
      <c r="M406" s="15" t="inlineStr">
        <is>
          <t>NO</t>
        </is>
      </c>
      <c r="N406" s="15" t="inlineStr">
        <is>
          <t>AllprintBasic -MsgBox:\n\r {1}</t>
        </is>
      </c>
      <c r="O406" s="15" t="inlineStr">
        <is>
          <t>This is a regular message, no
error.
The AllprintBasic command string
triggered the output of this
message.</t>
        </is>
      </c>
      <c r="P406" s="22" t="inlineStr">
        <is>
          <t>None.</t>
        </is>
      </c>
      <c r="Q406" s="22" t="inlineStr">
        <is>
          <t>None.</t>
        </is>
      </c>
      <c r="R406" s="22" t="inlineStr">
        <is>
          <t>KI: Ich verstehe LSW10552 als vom Laser kommendes Ereignis bzw. Statussignal (AllprintBasic -MsgBox:\n\r {1}). Microtom soll diesen Wert nur lesen. Der ESP darf ihn im Prozess aktiv verwenden und - falls fachlich vorgesehen - auch setzen oder rueckmelden. Der Wert ist laut Tabelle nicht formatrelevant und eher als Maschinen-/Systemeinstellung zu sehen.</t>
        </is>
      </c>
    </row>
    <row r="407" hidden="1" ht="60" customHeight="1">
      <c r="A407" s="15" t="inlineStr">
        <is>
          <t>LSE</t>
        </is>
      </c>
      <c r="B407" s="22" t="n">
        <v>10553</v>
      </c>
      <c r="C407" s="11" t="inlineStr">
        <is>
          <t>0</t>
        </is>
      </c>
      <c r="D407" s="11" t="inlineStr">
        <is>
          <t>1</t>
        </is>
      </c>
      <c r="E407" s="11" t="n"/>
      <c r="F407" s="15" t="n"/>
      <c r="G407" s="15" t="n"/>
      <c r="H407" s="15" t="inlineStr">
        <is>
          <t>R</t>
        </is>
      </c>
      <c r="I407" s="29" t="inlineStr">
        <is>
          <t>W</t>
        </is>
      </c>
      <c r="J407" s="15" t="inlineStr">
        <is>
          <t>Bool</t>
        </is>
      </c>
      <c r="K407" s="15" t="n"/>
      <c r="L407" s="29" t="n"/>
      <c r="M407" s="15" t="inlineStr">
        <is>
          <t>NO</t>
        </is>
      </c>
      <c r="N407" s="15" t="inlineStr">
        <is>
          <t>Illegal command in
AllprintBasic
command string.</t>
        </is>
      </c>
      <c r="O407" s="15" t="inlineStr">
        <is>
          <t>This AllprintBasic version does not
support the command.</t>
        </is>
      </c>
      <c r="P407" s="22" t="inlineStr">
        <is>
          <t>The control via
AllprintBasic (serial
port) does not work.</t>
        </is>
      </c>
      <c r="Q407" s="22" t="inlineStr">
        <is>
          <t>Check command string and
change if necessary. If the string
has been changed you have to
reboot the Chameleon.</t>
        </is>
      </c>
      <c r="R407" s="22" t="inlineStr">
        <is>
          <t>KI: Ich verstehe LSE10553 als vom Laser kommendes Ereignis bzw. Statussignal (Illegal command in AllprintBasic command string.). Microtom soll diesen Wert nur lesen. Der ESP darf ihn im Prozess aktiv verwenden und - falls fachlich vorgesehen - auch setzen oder rueckmelden. Der Wert ist laut Tabelle nicht formatrelevant und eher als Maschinen-/Systemeinstellung zu sehen.</t>
        </is>
      </c>
    </row>
    <row r="408" hidden="1" ht="45" customHeight="1">
      <c r="A408" s="15" t="inlineStr">
        <is>
          <t>LSE</t>
        </is>
      </c>
      <c r="B408" s="22" t="n">
        <v>10554</v>
      </c>
      <c r="C408" s="11" t="inlineStr">
        <is>
          <t>0</t>
        </is>
      </c>
      <c r="D408" s="11" t="inlineStr">
        <is>
          <t>1</t>
        </is>
      </c>
      <c r="E408" s="11" t="n"/>
      <c r="F408" s="15" t="n"/>
      <c r="G408" s="15" t="n"/>
      <c r="H408" s="15" t="inlineStr">
        <is>
          <t>R</t>
        </is>
      </c>
      <c r="I408" s="29" t="inlineStr">
        <is>
          <t>W</t>
        </is>
      </c>
      <c r="J408" s="15" t="inlineStr">
        <is>
          <t>Bool</t>
        </is>
      </c>
      <c r="K408" s="15" t="n"/>
      <c r="L408" s="29" t="n"/>
      <c r="M408" s="15" t="inlineStr">
        <is>
          <t>NO</t>
        </is>
      </c>
      <c r="N408" s="15" t="inlineStr">
        <is>
          <t>The AllprintBasic
command "Error"
has been executed.</t>
        </is>
      </c>
      <c r="O408" s="15" t="inlineStr">
        <is>
          <t>Depending on the AllprintBasic
program.</t>
        </is>
      </c>
      <c r="P408" s="22" t="inlineStr">
        <is>
          <t>Depending on the
AllprintBasic program.</t>
        </is>
      </c>
      <c r="Q408" s="22" t="inlineStr">
        <is>
          <t>Depending on the AllprintBasic
program.</t>
        </is>
      </c>
      <c r="R408" s="22" t="inlineStr">
        <is>
          <t>KI: Ich verstehe LSE10554 als vom Laser kommendes Ereignis bzw. Statussignal (The AllprintBasic command "Error" has been executed.). Microtom soll diesen Wert nur lesen. Der ESP darf ihn im Prozess aktiv verwenden und - falls fachlich vorgesehen - auch setzen oder rueckmelden. Der Wert ist laut Tabelle nicht formatrelevant und eher als Maschinen-/Systemeinstellung zu sehen.</t>
        </is>
      </c>
    </row>
    <row r="409" hidden="1" ht="60" customHeight="1">
      <c r="A409" s="15" t="inlineStr">
        <is>
          <t>LSW</t>
        </is>
      </c>
      <c r="B409" s="22" t="n">
        <v>10555</v>
      </c>
      <c r="C409" s="11" t="inlineStr">
        <is>
          <t>0</t>
        </is>
      </c>
      <c r="D409" s="11" t="inlineStr">
        <is>
          <t>1</t>
        </is>
      </c>
      <c r="E409" s="11" t="n"/>
      <c r="F409" s="15" t="n"/>
      <c r="G409" s="15" t="n"/>
      <c r="H409" s="15" t="inlineStr">
        <is>
          <t>R</t>
        </is>
      </c>
      <c r="I409" s="29" t="inlineStr">
        <is>
          <t>W</t>
        </is>
      </c>
      <c r="J409" s="15" t="inlineStr">
        <is>
          <t>Bool</t>
        </is>
      </c>
      <c r="K409" s="15" t="n"/>
      <c r="L409" s="29" t="n"/>
      <c r="M409" s="15" t="inlineStr">
        <is>
          <t>NO</t>
        </is>
      </c>
      <c r="N409" s="15" t="inlineStr">
        <is>
          <t>The AllprintBasic
command
"Warning" has been
executed.</t>
        </is>
      </c>
      <c r="O409" s="15" t="inlineStr">
        <is>
          <t>Depending on the AllprintBasic
program.</t>
        </is>
      </c>
      <c r="P409" s="22" t="inlineStr">
        <is>
          <t>Depending on the
AllprintBasic program.</t>
        </is>
      </c>
      <c r="Q409" s="22" t="inlineStr">
        <is>
          <t>Depending on the AllprintBasic
program.</t>
        </is>
      </c>
      <c r="R409" s="22" t="inlineStr">
        <is>
          <t>KI: Ich verstehe LSW10555 als vom Laser kommendes Ereignis bzw. Statussignal (The AllprintBasic command "Warning" has been executed.). Microtom soll diesen Wert nur lesen. Der ESP darf ihn im Prozess aktiv verwenden und - falls fachlich vorgesehen - auch setzen oder rueckmelden. Der Wert ist laut Tabelle nicht formatrelevant und eher als Maschinen-/Systemeinstellung zu sehen.</t>
        </is>
      </c>
    </row>
    <row r="410" hidden="1" ht="60" customHeight="1">
      <c r="A410" s="15" t="inlineStr">
        <is>
          <t>LSE</t>
        </is>
      </c>
      <c r="B410" s="22" t="n">
        <v>10601</v>
      </c>
      <c r="C410" s="11" t="inlineStr">
        <is>
          <t>0</t>
        </is>
      </c>
      <c r="D410" s="11" t="inlineStr">
        <is>
          <t>1</t>
        </is>
      </c>
      <c r="E410" s="11" t="n"/>
      <c r="F410" s="15" t="n"/>
      <c r="G410" s="15" t="n"/>
      <c r="H410" s="15" t="inlineStr">
        <is>
          <t>R</t>
        </is>
      </c>
      <c r="I410" s="29" t="inlineStr">
        <is>
          <t>W</t>
        </is>
      </c>
      <c r="J410" s="15" t="inlineStr">
        <is>
          <t>Bool</t>
        </is>
      </c>
      <c r="K410" s="15" t="n"/>
      <c r="L410" s="29" t="n"/>
      <c r="M410" s="15" t="inlineStr">
        <is>
          <t>NO</t>
        </is>
      </c>
      <c r="N410" s="15" t="inlineStr">
        <is>
          <t>No layout list
selected.</t>
        </is>
      </c>
      <c r="O410" s="15" t="inlineStr">
        <is>
          <t>The external template selection
has failed because no template list
has been selected.</t>
        </is>
      </c>
      <c r="P410" s="22" t="inlineStr">
        <is>
          <t>Marking is not
possible.</t>
        </is>
      </c>
      <c r="Q410" s="22" t="inlineStr">
        <is>
          <t>Create and select a template list
using the Smart Graph.</t>
        </is>
      </c>
      <c r="R410" s="22" t="inlineStr">
        <is>
          <t>KI: Ich verstehe LSE10601 als vom Laser kommendes Ereignis bzw. Statussignal (No layout list selected.). Microtom soll diesen Wert nur lesen. Der ESP darf ihn im Prozess aktiv verwenden und - falls fachlich vorgesehen - auch setzen oder rueckmelden. Der Wert ist laut Tabelle nicht formatrelevant und eher als Maschinen-/Systemeinstellung zu sehen.</t>
        </is>
      </c>
    </row>
    <row r="411" hidden="1" ht="75" customHeight="1">
      <c r="A411" s="15" t="inlineStr">
        <is>
          <t>LSE</t>
        </is>
      </c>
      <c r="B411" s="22" t="n">
        <v>10602</v>
      </c>
      <c r="C411" s="11" t="inlineStr">
        <is>
          <t>0</t>
        </is>
      </c>
      <c r="D411" s="11" t="inlineStr">
        <is>
          <t>1</t>
        </is>
      </c>
      <c r="E411" s="11" t="n"/>
      <c r="F411" s="15" t="n"/>
      <c r="G411" s="15" t="n"/>
      <c r="H411" s="15" t="inlineStr">
        <is>
          <t>R</t>
        </is>
      </c>
      <c r="I411" s="29" t="inlineStr">
        <is>
          <t>W</t>
        </is>
      </c>
      <c r="J411" s="15" t="inlineStr">
        <is>
          <t>Bool</t>
        </is>
      </c>
      <c r="K411" s="15" t="n"/>
      <c r="L411" s="29" t="n"/>
      <c r="M411" s="15" t="inlineStr">
        <is>
          <t>NO</t>
        </is>
      </c>
      <c r="N411" s="15" t="inlineStr">
        <is>
          <t>The chosen layout
number {1} cannot
be assigned to any
layout.</t>
        </is>
      </c>
      <c r="O411" s="15" t="inlineStr">
        <is>
          <t>The external template selection
has failed because the selected
template number cannot be
assigned to any template in the
template list.</t>
        </is>
      </c>
      <c r="P411" s="22" t="inlineStr">
        <is>
          <t>Marking is not
possible.</t>
        </is>
      </c>
      <c r="Q411" s="22" t="inlineStr">
        <is>
          <t>Check template list.</t>
        </is>
      </c>
      <c r="R411" s="22" t="inlineStr">
        <is>
          <t>KI: Ich verstehe LSE10602 als vom Laser kommendes Ereignis bzw. Statussignal (The chosen layout number {1} cannot be assigned to any layout.). Microtom soll diesen Wert nur lesen. Der ESP darf ihn im Prozess aktiv verwenden und - falls fachlich vorgesehen - auch setzen oder rueckmelden. Der Wert ist laut Tabelle nicht formatrelevant und eher als Maschinen-/Systemeinstellung zu sehen.</t>
        </is>
      </c>
    </row>
    <row r="412" hidden="1" ht="120" customHeight="1">
      <c r="A412" s="15" t="inlineStr">
        <is>
          <t>LSE</t>
        </is>
      </c>
      <c r="B412" s="22" t="n">
        <v>10701</v>
      </c>
      <c r="C412" s="11" t="inlineStr">
        <is>
          <t>0</t>
        </is>
      </c>
      <c r="D412" s="11" t="inlineStr">
        <is>
          <t>1</t>
        </is>
      </c>
      <c r="E412" s="11" t="n"/>
      <c r="F412" s="15" t="n"/>
      <c r="G412" s="15" t="n"/>
      <c r="H412" s="15" t="inlineStr">
        <is>
          <t>R</t>
        </is>
      </c>
      <c r="I412" s="29" t="inlineStr">
        <is>
          <t>W</t>
        </is>
      </c>
      <c r="J412" s="15" t="inlineStr">
        <is>
          <t>Bool</t>
        </is>
      </c>
      <c r="K412" s="15" t="n"/>
      <c r="L412" s="29" t="n"/>
      <c r="M412" s="15" t="inlineStr">
        <is>
          <t>NO</t>
        </is>
      </c>
      <c r="N412" s="15" t="inlineStr">
        <is>
          <t>Out of memory.
Cannot create
database object.</t>
        </is>
      </c>
      <c r="O412" s="15" t="inlineStr">
        <is>
          <t>Internal error or database is too
large.</t>
        </is>
      </c>
      <c r="P412" s="22" t="inlineStr">
        <is>
          <t>Marking is not
possible.</t>
        </is>
      </c>
      <c r="Q412" s="22" t="inlineStr">
        <is>
          <t>If the message is no longer
displayed after rebooting, there
might be an internal error. Inform
the technical support group.
If the message is still displayed
after rebooting all elements not
needed should be deleted from the
database.</t>
        </is>
      </c>
      <c r="R412" s="22" t="inlineStr">
        <is>
          <t>KI: Ich verstehe LSE10701 als vom Laser kommendes Ereignis bzw. Statussignal (Out of memory. Cannot create database object.). Microtom soll diesen Wert nur lesen. Der ESP darf ihn im Prozess aktiv verwenden und - falls fachlich vorgesehen - auch setzen oder rueckmelden. Der Wert ist laut Tabelle nicht formatrelevant und eher als Maschinen-/Systemeinstellung zu sehen.</t>
        </is>
      </c>
    </row>
    <row r="413" hidden="1" ht="45" customHeight="1">
      <c r="A413" s="15" t="inlineStr">
        <is>
          <t>LSE</t>
        </is>
      </c>
      <c r="B413" s="22" t="n">
        <v>10702</v>
      </c>
      <c r="C413" s="11" t="inlineStr">
        <is>
          <t>0</t>
        </is>
      </c>
      <c r="D413" s="11" t="inlineStr">
        <is>
          <t>1</t>
        </is>
      </c>
      <c r="E413" s="11" t="n"/>
      <c r="F413" s="15" t="n"/>
      <c r="G413" s="15" t="n"/>
      <c r="H413" s="15" t="inlineStr">
        <is>
          <t>R</t>
        </is>
      </c>
      <c r="I413" s="29" t="inlineStr">
        <is>
          <t>W</t>
        </is>
      </c>
      <c r="J413" s="15" t="inlineStr">
        <is>
          <t>Bool</t>
        </is>
      </c>
      <c r="K413" s="15" t="n"/>
      <c r="L413" s="29" t="n"/>
      <c r="M413" s="15" t="inlineStr">
        <is>
          <t>NO</t>
        </is>
      </c>
      <c r="N413" s="15" t="inlineStr">
        <is>
          <t>Format error while
creating a database
object.</t>
        </is>
      </c>
      <c r="O413" s="15" t="inlineStr">
        <is>
          <t>Version conflict between database
object and COS.</t>
        </is>
      </c>
      <c r="P413" s="22" t="inlineStr">
        <is>
          <t>Marking is not
possible.</t>
        </is>
      </c>
      <c r="Q413" s="22" t="inlineStr">
        <is>
          <t>Check versions of Smart Graph
and QMark and carry out an
update if necessary.</t>
        </is>
      </c>
      <c r="R413" s="22" t="inlineStr">
        <is>
          <t>KI: Ich verstehe LSE10702 als vom Laser kommendes Ereignis bzw. Statussignal (Format error while creating a database object.). Microtom soll diesen Wert nur lesen. Der ESP darf ihn im Prozess aktiv verwenden und - falls fachlich vorgesehen - auch setzen oder rueckmelden. Der Wert ist laut Tabelle nicht formatrelevant und eher als Maschinen-/Systemeinstellung zu sehen.</t>
        </is>
      </c>
    </row>
    <row r="414" hidden="1" ht="60" customHeight="1">
      <c r="A414" s="15" t="inlineStr">
        <is>
          <t>LSE</t>
        </is>
      </c>
      <c r="B414" s="22" t="n">
        <v>10800</v>
      </c>
      <c r="C414" s="11" t="inlineStr">
        <is>
          <t>0</t>
        </is>
      </c>
      <c r="D414" s="11" t="inlineStr">
        <is>
          <t>1</t>
        </is>
      </c>
      <c r="E414" s="11" t="n"/>
      <c r="F414" s="15" t="n"/>
      <c r="G414" s="15" t="n"/>
      <c r="H414" s="15" t="inlineStr">
        <is>
          <t>R</t>
        </is>
      </c>
      <c r="I414" s="29" t="inlineStr">
        <is>
          <t>W</t>
        </is>
      </c>
      <c r="J414" s="15" t="inlineStr">
        <is>
          <t>Bool</t>
        </is>
      </c>
      <c r="K414" s="15" t="n"/>
      <c r="L414" s="29" t="n"/>
      <c r="M414" s="15" t="inlineStr">
        <is>
          <t>NO</t>
        </is>
      </c>
      <c r="N414" s="15" t="inlineStr">
        <is>
          <t>DSP does not send
telegrams.</t>
        </is>
      </c>
      <c r="O414" s="15" t="inlineStr">
        <is>
          <t>The DSP has not been initialized
correctly or the connection to the
DSP is faulty.</t>
        </is>
      </c>
      <c r="P414" s="22" t="inlineStr">
        <is>
          <t>The system does not
work.</t>
        </is>
      </c>
      <c r="Q414" s="22" t="inlineStr">
        <is>
          <t>Restart the system.</t>
        </is>
      </c>
      <c r="R414" s="22" t="inlineStr">
        <is>
          <t>KI: Ich verstehe LSE10800 als vom Laser kommendes Ereignis bzw. Statussignal (DSP does not send telegrams.). Microtom soll diesen Wert nur lesen. Der ESP darf ihn im Prozess aktiv verwenden und - falls fachlich vorgesehen - auch setzen oder rueckmelden. Der Wert ist laut Tabelle nicht formatrelevant und eher als Maschinen-/Systemeinstellung zu sehen.</t>
        </is>
      </c>
    </row>
    <row r="415" hidden="1" ht="60" customHeight="1">
      <c r="A415" s="15" t="inlineStr">
        <is>
          <t>LSE</t>
        </is>
      </c>
      <c r="B415" s="22" t="n">
        <v>10811</v>
      </c>
      <c r="C415" s="11" t="inlineStr">
        <is>
          <t>0</t>
        </is>
      </c>
      <c r="D415" s="11" t="inlineStr">
        <is>
          <t>1</t>
        </is>
      </c>
      <c r="E415" s="11" t="n"/>
      <c r="F415" s="15" t="n"/>
      <c r="G415" s="15" t="n"/>
      <c r="H415" s="15" t="inlineStr">
        <is>
          <t>R</t>
        </is>
      </c>
      <c r="I415" s="29" t="inlineStr">
        <is>
          <t>W</t>
        </is>
      </c>
      <c r="J415" s="15" t="inlineStr">
        <is>
          <t>Bool</t>
        </is>
      </c>
      <c r="K415" s="15" t="n"/>
      <c r="L415" s="29" t="n"/>
      <c r="M415" s="15" t="inlineStr">
        <is>
          <t>NO</t>
        </is>
      </c>
      <c r="N415" s="15" t="inlineStr">
        <is>
          <t>DSP buffer overflow</t>
        </is>
      </c>
      <c r="O415" s="15" t="inlineStr">
        <is>
          <t>Internal communication error.</t>
        </is>
      </c>
      <c r="P415" s="22" t="inlineStr">
        <is>
          <t>Marking is not
possible.</t>
        </is>
      </c>
      <c r="Q415" s="22" t="inlineStr">
        <is>
          <t>In case this error occurs in
released versions it must be
reported to the technical support
group.</t>
        </is>
      </c>
      <c r="R415" s="22" t="inlineStr">
        <is>
          <t>KI: Ich verstehe LSE10811 als vom Laser kommendes Ereignis bzw. Statussignal (DSP buffer overflow). Microtom soll diesen Wert nur lesen. Der ESP darf ihn im Prozess aktiv verwenden und - falls fachlich vorgesehen - auch setzen oder rueckmelden. Der Wert ist laut Tabelle nicht formatrelevant und eher als Maschinen-/Systemeinstellung zu sehen.</t>
        </is>
      </c>
    </row>
    <row r="416" hidden="1" ht="60" customHeight="1">
      <c r="A416" s="15" t="inlineStr">
        <is>
          <t>LSW</t>
        </is>
      </c>
      <c r="B416" s="22" t="n">
        <v>10812</v>
      </c>
      <c r="C416" s="11" t="inlineStr">
        <is>
          <t>0</t>
        </is>
      </c>
      <c r="D416" s="11" t="inlineStr">
        <is>
          <t>1</t>
        </is>
      </c>
      <c r="E416" s="11" t="n"/>
      <c r="F416" s="15" t="n"/>
      <c r="G416" s="15" t="n"/>
      <c r="H416" s="15" t="inlineStr">
        <is>
          <t>R</t>
        </is>
      </c>
      <c r="I416" s="29" t="inlineStr">
        <is>
          <t>W</t>
        </is>
      </c>
      <c r="J416" s="15" t="inlineStr">
        <is>
          <t>Bool</t>
        </is>
      </c>
      <c r="K416" s="15" t="n"/>
      <c r="L416" s="29" t="n"/>
      <c r="M416" s="15" t="inlineStr">
        <is>
          <t>NO</t>
        </is>
      </c>
      <c r="N416" s="15" t="inlineStr">
        <is>
          <t>Invalid SmartSP
telegram 0x{1}</t>
        </is>
      </c>
      <c r="O416" s="15" t="inlineStr">
        <is>
          <t>Internal communication error.</t>
        </is>
      </c>
      <c r="P416" s="22" t="inlineStr">
        <is>
          <t>Marking is not
possible.</t>
        </is>
      </c>
      <c r="Q416" s="22" t="inlineStr">
        <is>
          <t>In case this error occurs in
released versions it must be
reported to the technical support
group.</t>
        </is>
      </c>
      <c r="R416" s="22" t="inlineStr">
        <is>
          <t>KI: Ich verstehe LSW10812 als vom Laser kommendes Ereignis bzw. Statussignal (Invalid SmartSP telegram 0x{1}). Microtom soll diesen Wert nur lesen. Der ESP darf ihn im Prozess aktiv verwenden und - falls fachlich vorgesehen - auch setzen oder rueckmelden. Der Wert ist laut Tabelle nicht formatrelevant und eher als Maschinen-/Systemeinstellung zu sehen.</t>
        </is>
      </c>
    </row>
    <row r="417" hidden="1" ht="120" customHeight="1">
      <c r="A417" s="15" t="inlineStr">
        <is>
          <t>LSE</t>
        </is>
      </c>
      <c r="B417" s="22" t="n">
        <v>10813</v>
      </c>
      <c r="C417" s="11" t="inlineStr">
        <is>
          <t>0</t>
        </is>
      </c>
      <c r="D417" s="11" t="inlineStr">
        <is>
          <t>1</t>
        </is>
      </c>
      <c r="E417" s="11" t="n"/>
      <c r="F417" s="15" t="n"/>
      <c r="G417" s="15" t="n"/>
      <c r="H417" s="15" t="inlineStr">
        <is>
          <t>R</t>
        </is>
      </c>
      <c r="I417" s="29" t="inlineStr">
        <is>
          <t>W</t>
        </is>
      </c>
      <c r="J417" s="15" t="inlineStr">
        <is>
          <t>Bool</t>
        </is>
      </c>
      <c r="K417" s="15" t="n"/>
      <c r="L417" s="29" t="n"/>
      <c r="M417" s="15" t="inlineStr">
        <is>
          <t>NO</t>
        </is>
      </c>
      <c r="N417" s="15" t="inlineStr">
        <is>
          <t>No encoder
attached.</t>
        </is>
      </c>
      <c r="O417" s="15" t="inlineStr">
        <is>
          <t>1) In the product registration an
encoder was selected although no
encoder is connected.
2) In the product registration an
encoder was selected which has
been removed during operation.</t>
        </is>
      </c>
      <c r="P417" s="22" t="inlineStr">
        <is>
          <t>Marking not possible.</t>
        </is>
      </c>
      <c r="Q417" s="22" t="inlineStr">
        <is>
          <t>Connect encoder or deselect
encoder in the product registration.</t>
        </is>
      </c>
      <c r="R417" s="22" t="inlineStr">
        <is>
          <t>KI: Ich verstehe LSE10813 als vom Laser kommendes Ereignis bzw. Statussignal (No encoder attached.). Microtom soll diesen Wert nur lesen. Der ESP darf ihn im Prozess aktiv verwenden und - falls fachlich vorgesehen - auch setzen oder rueckmelden. Der Wert ist laut Tabelle nicht formatrelevant und eher als Maschinen-/Systemeinstellung zu sehen.</t>
        </is>
      </c>
    </row>
    <row r="418" hidden="1" ht="120" customHeight="1">
      <c r="A418" s="15" t="inlineStr">
        <is>
          <t>LSE</t>
        </is>
      </c>
      <c r="B418" s="22" t="n">
        <v>10814</v>
      </c>
      <c r="C418" s="11" t="inlineStr">
        <is>
          <t>0</t>
        </is>
      </c>
      <c r="D418" s="11" t="inlineStr">
        <is>
          <t>1</t>
        </is>
      </c>
      <c r="E418" s="11" t="n"/>
      <c r="F418" s="15" t="n"/>
      <c r="G418" s="15" t="n"/>
      <c r="H418" s="15" t="inlineStr">
        <is>
          <t>R</t>
        </is>
      </c>
      <c r="I418" s="29" t="inlineStr">
        <is>
          <t>W</t>
        </is>
      </c>
      <c r="J418" s="15" t="inlineStr">
        <is>
          <t>Bool</t>
        </is>
      </c>
      <c r="K418" s="15" t="n"/>
      <c r="L418" s="29" t="n"/>
      <c r="M418" s="15" t="inlineStr">
        <is>
          <t>NO</t>
        </is>
      </c>
      <c r="N418" s="15" t="inlineStr">
        <is>
          <t>No trigger detector
attached.</t>
        </is>
      </c>
      <c r="O418" s="15" t="inlineStr">
        <is>
          <t>1) In the product registration
external trigger was selected
although no trigger detector is
connected.
2) In the product registration a
trigger detector was selected
which has been removed during
operation.</t>
        </is>
      </c>
      <c r="P418" s="22" t="inlineStr">
        <is>
          <t>Marking not possible.</t>
        </is>
      </c>
      <c r="Q418" s="22" t="inlineStr">
        <is>
          <t>Connect trigger detector or
deselect external trigger in the
product registration.</t>
        </is>
      </c>
      <c r="R418" s="22" t="inlineStr">
        <is>
          <t>KI: Ich verstehe LSE10814 als vom Laser kommendes Ereignis bzw. Statussignal (No trigger detector attached.). Microtom soll diesen Wert nur lesen. Der ESP darf ihn im Prozess aktiv verwenden und - falls fachlich vorgesehen - auch setzen oder rueckmelden. Der Wert ist laut Tabelle nicht formatrelevant und eher als Maschinen-/Systemeinstellung zu sehen.</t>
        </is>
      </c>
    </row>
    <row r="419" hidden="1" ht="60" customHeight="1">
      <c r="A419" s="15" t="inlineStr">
        <is>
          <t>LSE</t>
        </is>
      </c>
      <c r="B419" s="22" t="n">
        <v>10815</v>
      </c>
      <c r="C419" s="11" t="inlineStr">
        <is>
          <t>0</t>
        </is>
      </c>
      <c r="D419" s="11" t="inlineStr">
        <is>
          <t>1</t>
        </is>
      </c>
      <c r="E419" s="11" t="n"/>
      <c r="F419" s="15" t="n"/>
      <c r="G419" s="15" t="n"/>
      <c r="H419" s="15" t="inlineStr">
        <is>
          <t>R</t>
        </is>
      </c>
      <c r="I419" s="29" t="inlineStr">
        <is>
          <t>W</t>
        </is>
      </c>
      <c r="J419" s="15" t="inlineStr">
        <is>
          <t>Bool</t>
        </is>
      </c>
      <c r="K419" s="15" t="n"/>
      <c r="L419" s="29" t="n"/>
      <c r="M419" s="15" t="inlineStr">
        <is>
          <t>NO</t>
        </is>
      </c>
      <c r="N419" s="15" t="inlineStr">
        <is>
          <t>Marking head
removed from
holder.</t>
        </is>
      </c>
      <c r="O419" s="15" t="inlineStr">
        <is>
          <t>Marking head was removed from
holder.
Sensor not connected or defect.</t>
        </is>
      </c>
      <c r="P419" s="22" t="inlineStr">
        <is>
          <t>Marking aborted and
system is in error
state.</t>
        </is>
      </c>
      <c r="Q419" s="22" t="inlineStr">
        <is>
          <t>Insert marking head into holder
and confirm error message to
enable marking.</t>
        </is>
      </c>
      <c r="R419" s="22" t="inlineStr">
        <is>
          <t>KI: Ich verstehe LSE10815 als vom Laser kommendes Ereignis bzw. Statussignal (Marking head removed from holder.). Microtom soll diesen Wert nur lesen. Der ESP darf ihn im Prozess aktiv verwenden und - falls fachlich vorgesehen - auch setzen oder rueckmelden. Der Wert ist laut Tabelle nicht formatrelevant und eher als Maschinen-/Systemeinstellung zu sehen.</t>
        </is>
      </c>
    </row>
    <row r="420" hidden="1" ht="45" customHeight="1">
      <c r="A420" s="15" t="inlineStr">
        <is>
          <t>LSW</t>
        </is>
      </c>
      <c r="B420" s="22" t="n">
        <v>10899</v>
      </c>
      <c r="C420" s="11" t="inlineStr">
        <is>
          <t>0</t>
        </is>
      </c>
      <c r="D420" s="11" t="inlineStr">
        <is>
          <t>1</t>
        </is>
      </c>
      <c r="E420" s="11" t="n"/>
      <c r="F420" s="15" t="n"/>
      <c r="G420" s="15" t="n"/>
      <c r="H420" s="15" t="inlineStr">
        <is>
          <t>R</t>
        </is>
      </c>
      <c r="I420" s="29" t="inlineStr">
        <is>
          <t>W</t>
        </is>
      </c>
      <c r="J420" s="15" t="inlineStr">
        <is>
          <t>Bool</t>
        </is>
      </c>
      <c r="K420" s="15" t="n"/>
      <c r="L420" s="29" t="n"/>
      <c r="M420" s="15" t="inlineStr">
        <is>
          <t>NO</t>
        </is>
      </c>
      <c r="N420" s="15" t="inlineStr">
        <is>
          <t>Incomplete
marking, product
movement too slow.</t>
        </is>
      </c>
      <c r="O420" s="15" t="n"/>
      <c r="P420" s="22" t="n"/>
      <c r="Q420" s="22" t="n"/>
      <c r="R420" s="22" t="inlineStr">
        <is>
          <t>KI: Ich verstehe LSW10899 als vom Laser kommendes Ereignis bzw. Statussignal (Incomplete marking, product movement too slow.). Microtom soll diesen Wert nur lesen. Der ESP darf ihn im Prozess aktiv verwenden und - falls fachlich vorgesehen - auch setzen oder rueckmelden. Der Wert ist laut Tabelle nicht formatrelevant und eher als Maschinen-/Systemeinstellung zu sehen.</t>
        </is>
      </c>
    </row>
    <row r="421" hidden="1" ht="180" customHeight="1">
      <c r="A421" s="15" t="inlineStr">
        <is>
          <t>LSW</t>
        </is>
      </c>
      <c r="B421" s="22" t="n">
        <v>10904</v>
      </c>
      <c r="C421" s="11" t="inlineStr">
        <is>
          <t>0</t>
        </is>
      </c>
      <c r="D421" s="11" t="inlineStr">
        <is>
          <t>1</t>
        </is>
      </c>
      <c r="E421" s="11" t="n"/>
      <c r="F421" s="15" t="n"/>
      <c r="G421" s="15" t="n"/>
      <c r="H421" s="15" t="inlineStr">
        <is>
          <t>R</t>
        </is>
      </c>
      <c r="I421" s="29" t="inlineStr">
        <is>
          <t>W</t>
        </is>
      </c>
      <c r="J421" s="15" t="inlineStr">
        <is>
          <t>Bool</t>
        </is>
      </c>
      <c r="K421" s="15" t="n"/>
      <c r="L421" s="29" t="n"/>
      <c r="M421" s="15" t="inlineStr">
        <is>
          <t>NO</t>
        </is>
      </c>
      <c r="N421" s="15" t="inlineStr">
        <is>
          <t>The customer
interface (CI) is not
supplied with 24 V
by the customer.</t>
        </is>
      </c>
      <c r="O421" s="15" t="inlineStr">
        <is>
          <t>The power supply of the customer
interface is not available or
switched off.</t>
        </is>
      </c>
      <c r="P421" s="22" t="inlineStr">
        <is>
          <t>The output signals of
the customer interface
are invalid.
Input signals at the
customer interface are
ignored.</t>
        </is>
      </c>
      <c r="Q421" s="22" t="inlineStr">
        <is>
          <t>1. Check if power is
supplied to the customer
interface on mainboard.
2. Check jumpers (X19,
X20) and supply terminal
(Chameleon mainboard
X28.7 &amp; X28.8). Check if
power is supplied
between terminals X16.1
and X16.5 of customer
interface on Chameleon
mainboard.</t>
        </is>
      </c>
      <c r="R421" s="22" t="inlineStr">
        <is>
          <t>KI: Ich verstehe LSW10904 als vom Laser kommendes Ereignis bzw. Statussignal (The customer interface (CI) is not supplied with 24 V by the customer.). Microtom soll diesen Wert nur lesen. Der ESP darf ihn im Prozess aktiv verwenden und - falls fachlich vorgesehen - auch setzen oder rueckmelden. Der Wert ist laut Tabelle nicht formatrelevant und eher als Maschinen-/Systemeinstellung zu sehen.</t>
        </is>
      </c>
    </row>
    <row r="422" hidden="1" ht="60" customHeight="1">
      <c r="A422" s="15" t="inlineStr">
        <is>
          <t>LSE</t>
        </is>
      </c>
      <c r="B422" s="22" t="n">
        <v>10907</v>
      </c>
      <c r="C422" s="11" t="inlineStr">
        <is>
          <t>0</t>
        </is>
      </c>
      <c r="D422" s="11" t="inlineStr">
        <is>
          <t>1</t>
        </is>
      </c>
      <c r="E422" s="11" t="n"/>
      <c r="F422" s="15" t="n"/>
      <c r="G422" s="15" t="n"/>
      <c r="H422" s="15" t="inlineStr">
        <is>
          <t>R</t>
        </is>
      </c>
      <c r="I422" s="29" t="inlineStr">
        <is>
          <t>W</t>
        </is>
      </c>
      <c r="J422" s="15" t="inlineStr">
        <is>
          <t>Bool</t>
        </is>
      </c>
      <c r="K422" s="15" t="n"/>
      <c r="L422" s="29" t="n"/>
      <c r="M422" s="15" t="inlineStr">
        <is>
          <t>NO</t>
        </is>
      </c>
      <c r="N422" s="15" t="inlineStr">
        <is>
          <t>The customer
interface (CI)
indicates an
external error.</t>
        </is>
      </c>
      <c r="O422" s="15" t="inlineStr">
        <is>
          <t>Detection of external error or
incorrect wiring of the CI terminal.</t>
        </is>
      </c>
      <c r="P422" s="22" t="inlineStr">
        <is>
          <t>Depending on
customer or CI
terminal EXT_ERROR.</t>
        </is>
      </c>
      <c r="Q422" s="22" t="inlineStr">
        <is>
          <t>Remove external error or connect
the corresponding CI terminal to
24 V.</t>
        </is>
      </c>
      <c r="R422" s="22" t="inlineStr">
        <is>
          <t>KI: Ich verstehe LSE10907 als vom Laser kommendes Ereignis bzw. Statussignal (The customer interface (CI) indicates an external error.). Microtom soll diesen Wert nur lesen. Der ESP darf ihn im Prozess aktiv verwenden und - falls fachlich vorgesehen - auch setzen oder rueckmelden. Der Wert ist laut Tabelle nicht formatrelevant und eher als Maschinen-/Systemeinstellung zu sehen.</t>
        </is>
      </c>
    </row>
    <row r="423" hidden="1" ht="45" customHeight="1">
      <c r="A423" s="15" t="inlineStr">
        <is>
          <t>LSW</t>
        </is>
      </c>
      <c r="B423" s="22" t="n">
        <v>10908</v>
      </c>
      <c r="C423" s="11" t="inlineStr">
        <is>
          <t>0</t>
        </is>
      </c>
      <c r="D423" s="11" t="inlineStr">
        <is>
          <t>1</t>
        </is>
      </c>
      <c r="E423" s="11" t="n"/>
      <c r="F423" s="15" t="n"/>
      <c r="G423" s="15" t="n"/>
      <c r="H423" s="15" t="inlineStr">
        <is>
          <t>R</t>
        </is>
      </c>
      <c r="I423" s="29" t="inlineStr">
        <is>
          <t>W</t>
        </is>
      </c>
      <c r="J423" s="15" t="inlineStr">
        <is>
          <t>Bool</t>
        </is>
      </c>
      <c r="K423" s="15" t="n"/>
      <c r="L423" s="29" t="n"/>
      <c r="M423" s="15" t="inlineStr">
        <is>
          <t>NO</t>
        </is>
      </c>
      <c r="N423" s="15" t="inlineStr">
        <is>
          <t>External STOP from
the CI.</t>
        </is>
      </c>
      <c r="O423" s="15" t="inlineStr">
        <is>
          <t>The STOP input is supplied
constantly with 0 V so that the
START input is not evaluated.</t>
        </is>
      </c>
      <c r="P423" s="22" t="inlineStr">
        <is>
          <t>Marking is not
possible.</t>
        </is>
      </c>
      <c r="Q423" s="22" t="inlineStr">
        <is>
          <t>Connect STOP input to 24 V.</t>
        </is>
      </c>
      <c r="R423" s="22" t="inlineStr">
        <is>
          <t>KI: Ich verstehe LSW10908 als vom Laser kommendes Ereignis bzw. Statussignal (External STOP from the CI.). Microtom soll diesen Wert nur lesen. Der ESP darf ihn im Prozess aktiv verwenden und - falls fachlich vorgesehen - auch setzen oder rueckmelden. Der Wert ist laut Tabelle nicht formatrelevant und eher als Maschinen-/Systemeinstellung zu sehen.</t>
        </is>
      </c>
    </row>
    <row r="424" hidden="1" ht="45" customHeight="1">
      <c r="A424" s="15" t="inlineStr">
        <is>
          <t>LSE</t>
        </is>
      </c>
      <c r="B424" s="22" t="n">
        <v>10913</v>
      </c>
      <c r="C424" s="11" t="inlineStr">
        <is>
          <t>0</t>
        </is>
      </c>
      <c r="D424" s="11" t="inlineStr">
        <is>
          <t>1</t>
        </is>
      </c>
      <c r="E424" s="11" t="n"/>
      <c r="F424" s="15" t="n"/>
      <c r="G424" s="15" t="n"/>
      <c r="H424" s="15" t="inlineStr">
        <is>
          <t>R</t>
        </is>
      </c>
      <c r="I424" s="29" t="inlineStr">
        <is>
          <t>W</t>
        </is>
      </c>
      <c r="J424" s="15" t="inlineStr">
        <is>
          <t>Bool</t>
        </is>
      </c>
      <c r="K424" s="15" t="n"/>
      <c r="L424" s="29" t="n"/>
      <c r="M424" s="15" t="inlineStr">
        <is>
          <t>NO</t>
        </is>
      </c>
      <c r="N424" s="15" t="inlineStr">
        <is>
          <t>File {1} is missing.</t>
        </is>
      </c>
      <c r="O424" s="15" t="inlineStr">
        <is>
          <t>The file is supposed to be on the
MultiMediaCard.</t>
        </is>
      </c>
      <c r="P424" s="22" t="inlineStr">
        <is>
          <t>The system cannot be
started.</t>
        </is>
      </c>
      <c r="Q424" s="22" t="inlineStr">
        <is>
          <t>Copy desired file to the
MultiMediaCard.</t>
        </is>
      </c>
      <c r="R424" s="22" t="inlineStr">
        <is>
          <t>KI: Ich verstehe LSE10913 als vom Laser kommendes Ereignis bzw. Statussignal (File {1} is missing.). Microtom soll diesen Wert nur lesen. Der ESP darf ihn im Prozess aktiv verwenden und - falls fachlich vorgesehen - auch setzen oder rueckmelden. Der Wert ist laut Tabelle nicht formatrelevant und eher als Maschinen-/Systemeinstellung zu sehen.</t>
        </is>
      </c>
    </row>
    <row r="425" hidden="1" ht="45" customHeight="1">
      <c r="A425" s="15" t="inlineStr">
        <is>
          <t>LSE</t>
        </is>
      </c>
      <c r="B425" s="22" t="n">
        <v>10926</v>
      </c>
      <c r="C425" s="11" t="inlineStr">
        <is>
          <t>0</t>
        </is>
      </c>
      <c r="D425" s="11" t="inlineStr">
        <is>
          <t>1</t>
        </is>
      </c>
      <c r="E425" s="11" t="n"/>
      <c r="F425" s="15" t="n"/>
      <c r="G425" s="15" t="n"/>
      <c r="H425" s="15" t="inlineStr">
        <is>
          <t>R</t>
        </is>
      </c>
      <c r="I425" s="29" t="inlineStr">
        <is>
          <t>W</t>
        </is>
      </c>
      <c r="J425" s="15" t="inlineStr">
        <is>
          <t>Bool</t>
        </is>
      </c>
      <c r="K425" s="15" t="n"/>
      <c r="L425" s="29" t="n"/>
      <c r="M425" s="15" t="inlineStr">
        <is>
          <t>NO</t>
        </is>
      </c>
      <c r="N425" s="15" t="inlineStr">
        <is>
          <t>Entry ({1}) is
missing in the
database.</t>
        </is>
      </c>
      <c r="O425" s="15" t="inlineStr">
        <is>
          <t>Defective database.</t>
        </is>
      </c>
      <c r="P425" s="22" t="inlineStr">
        <is>
          <t>Marking is not
possible.</t>
        </is>
      </c>
      <c r="Q425" s="22" t="inlineStr">
        <is>
          <t>Complete or exchange database.</t>
        </is>
      </c>
      <c r="R425" s="22" t="inlineStr">
        <is>
          <t>KI: Ich verstehe LSE10926 als vom Laser kommendes Ereignis bzw. Statussignal (Entry ({1}) is missing in the database.). Microtom soll diesen Wert nur lesen. Der ESP darf ihn im Prozess aktiv verwenden und - falls fachlich vorgesehen - auch setzen oder rueckmelden. Der Wert ist laut Tabelle nicht formatrelevant und eher als Maschinen-/Systemeinstellung zu sehen.</t>
        </is>
      </c>
    </row>
    <row r="426" hidden="1" ht="105" customHeight="1">
      <c r="A426" s="15" t="inlineStr">
        <is>
          <t>LSE</t>
        </is>
      </c>
      <c r="B426" s="22" t="n">
        <v>14200</v>
      </c>
      <c r="C426" s="11" t="inlineStr">
        <is>
          <t>0</t>
        </is>
      </c>
      <c r="D426" s="11" t="inlineStr">
        <is>
          <t>1</t>
        </is>
      </c>
      <c r="E426" s="11" t="n"/>
      <c r="F426" s="15" t="n"/>
      <c r="G426" s="15" t="n"/>
      <c r="H426" s="15" t="inlineStr">
        <is>
          <t>R</t>
        </is>
      </c>
      <c r="I426" s="29" t="inlineStr">
        <is>
          <t>W</t>
        </is>
      </c>
      <c r="J426" s="15" t="inlineStr">
        <is>
          <t>Bool</t>
        </is>
      </c>
      <c r="K426" s="15" t="n"/>
      <c r="L426" s="29" t="n"/>
      <c r="M426" s="15" t="inlineStr">
        <is>
          <t>NO</t>
        </is>
      </c>
      <c r="N426" s="15" t="inlineStr">
        <is>
          <t>The temperature of
the supply unit is
too high.
VRS Reported:
Reported as
"Mainboard
Temperature"</t>
        </is>
      </c>
      <c r="O426" s="15" t="inlineStr">
        <is>
          <t>Operational temperature has
reached the critical temperature
threshold in the supply unit. The
temperature conditions are too
high.
Sensor located on Mainboard</t>
        </is>
      </c>
      <c r="P426" s="22" t="inlineStr">
        <is>
          <t>Incomplete marking,
interrupted marking</t>
        </is>
      </c>
      <c r="Q426" s="22" t="inlineStr">
        <is>
          <t>Check ambient conditions. Provide
cooling to the supply unit and
check if filters are clogged and fan
is operational.</t>
        </is>
      </c>
      <c r="R426" s="22" t="inlineStr">
        <is>
          <t>KI: Ich verstehe LSE14200 als vom Laser kommendes Ereignis bzw. Statussignal (The temperature of the supply unit is too high. VRS Reported: Reported as "Mainboard Temperature"). Microtom soll diesen Wert nur lesen. Der ESP darf ihn im Prozess aktiv verwenden und - falls fachlich vorgesehen - auch setzen oder rueckmelden. Der Wert ist laut Tabelle nicht formatrelevant und eher als Maschinen-/Systemeinstellung zu sehen.</t>
        </is>
      </c>
    </row>
    <row r="427" hidden="1" ht="90" customHeight="1">
      <c r="A427" s="15" t="inlineStr">
        <is>
          <t>LSW</t>
        </is>
      </c>
      <c r="B427" s="22" t="n">
        <v>14201</v>
      </c>
      <c r="C427" s="11" t="inlineStr">
        <is>
          <t>0</t>
        </is>
      </c>
      <c r="D427" s="11" t="inlineStr">
        <is>
          <t>1</t>
        </is>
      </c>
      <c r="E427" s="11" t="n"/>
      <c r="F427" s="15" t="n"/>
      <c r="G427" s="15" t="n"/>
      <c r="H427" s="15" t="inlineStr">
        <is>
          <t>R</t>
        </is>
      </c>
      <c r="I427" s="29" t="inlineStr">
        <is>
          <t>W</t>
        </is>
      </c>
      <c r="J427" s="15" t="inlineStr">
        <is>
          <t>Bool</t>
        </is>
      </c>
      <c r="K427" s="15" t="n"/>
      <c r="L427" s="29" t="n"/>
      <c r="M427" s="15" t="inlineStr">
        <is>
          <t>NO</t>
        </is>
      </c>
      <c r="N427" s="15" t="inlineStr">
        <is>
          <t>Supply unit
temperature
warning limit is
approaching.
VRS Reported: Not
reported.</t>
        </is>
      </c>
      <c r="O427" s="15" t="inlineStr">
        <is>
          <t>Operational temperature has
reached the warning level in the
supply unit. The temperature
conditions are too high.
Sensor located on Mainboard</t>
        </is>
      </c>
      <c r="P427" s="22" t="inlineStr">
        <is>
          <t>If temperature
condition is not
improved the system
will stop marking.</t>
        </is>
      </c>
      <c r="Q427" s="22" t="inlineStr">
        <is>
          <t>Check ambient conditions. Provide
cooling to the supply unit and
check if filters are clogged and fan
is operational.</t>
        </is>
      </c>
      <c r="R427" s="22" t="inlineStr">
        <is>
          <t>KI: Ich verstehe LSW14201 als vom Laser kommendes Ereignis bzw. Statussignal (Supply unit temperature warning limit is approaching. VRS Reported: Not reported.). Microtom soll diesen Wert nur lesen. Der ESP darf ihn im Prozess aktiv verwenden und - falls fachlich vorgesehen - auch setzen oder rueckmelden. Der Wert ist laut Tabelle nicht formatrelevant und eher als Maschinen-/Systemeinstellung zu sehen.</t>
        </is>
      </c>
    </row>
    <row r="428" hidden="1" ht="120" customHeight="1">
      <c r="A428" s="15" t="inlineStr">
        <is>
          <t>LSW</t>
        </is>
      </c>
      <c r="B428" s="22" t="n">
        <v>14202</v>
      </c>
      <c r="C428" s="11" t="inlineStr">
        <is>
          <t>0</t>
        </is>
      </c>
      <c r="D428" s="11" t="inlineStr">
        <is>
          <t>1</t>
        </is>
      </c>
      <c r="E428" s="11" t="n"/>
      <c r="F428" s="15" t="n"/>
      <c r="G428" s="15" t="n"/>
      <c r="H428" s="15" t="inlineStr">
        <is>
          <t>R</t>
        </is>
      </c>
      <c r="I428" s="29" t="inlineStr">
        <is>
          <t>W</t>
        </is>
      </c>
      <c r="J428" s="15" t="inlineStr">
        <is>
          <t>Bool</t>
        </is>
      </c>
      <c r="K428" s="15" t="n"/>
      <c r="L428" s="29" t="n"/>
      <c r="M428" s="15" t="inlineStr">
        <is>
          <t>NO</t>
        </is>
      </c>
      <c r="N428" s="15" t="inlineStr">
        <is>
          <t>The marking head
temperature limit is
approaching.
VRS Reported: Not
reported.</t>
        </is>
      </c>
      <c r="O428" s="15" t="inlineStr">
        <is>
          <t>The Operational temperature
warning level in marking head was
reached. The temperature
conditions are too high.
Sensor located on CPLight board.
Value in Head comp file.</t>
        </is>
      </c>
      <c r="P428" s="22" t="inlineStr">
        <is>
          <t>If temperature
condition is not
improved the system
will stop marking.</t>
        </is>
      </c>
      <c r="Q428" s="22" t="inlineStr">
        <is>
          <t>Check ambient conditions. Provide
cooling to the marking head and
check if filters are clogged on laser
tube and if air ducts are clear of
debris and Fan is operational.</t>
        </is>
      </c>
      <c r="R428" s="22" t="inlineStr">
        <is>
          <t>KI: Ich verstehe LSW14202 als vom Laser kommendes Ereignis bzw. Statussignal (The marking head temperature limit is approaching. VRS Reported: Not reported.). Microtom soll diesen Wert nur lesen. Der ESP darf ihn im Prozess aktiv verwenden und - falls fachlich vorgesehen - auch setzen oder rueckmelden. Der Wert ist laut Tabelle nicht formatrelevant und eher als Maschinen-/Systemeinstellung zu sehen.</t>
        </is>
      </c>
    </row>
    <row r="429" hidden="1" ht="135" customHeight="1">
      <c r="A429" s="15" t="inlineStr">
        <is>
          <t>LSW</t>
        </is>
      </c>
      <c r="B429" s="22" t="n">
        <v>14203</v>
      </c>
      <c r="C429" s="11" t="inlineStr">
        <is>
          <t>0</t>
        </is>
      </c>
      <c r="D429" s="11" t="inlineStr">
        <is>
          <t>1</t>
        </is>
      </c>
      <c r="E429" s="11" t="n"/>
      <c r="F429" s="15" t="n"/>
      <c r="G429" s="15" t="n"/>
      <c r="H429" s="15" t="inlineStr">
        <is>
          <t>R</t>
        </is>
      </c>
      <c r="I429" s="29" t="inlineStr">
        <is>
          <t>W</t>
        </is>
      </c>
      <c r="J429" s="15" t="inlineStr">
        <is>
          <t>Bool</t>
        </is>
      </c>
      <c r="K429" s="15" t="n"/>
      <c r="L429" s="29" t="n"/>
      <c r="M429" s="15" t="inlineStr">
        <is>
          <t>NO</t>
        </is>
      </c>
      <c r="N429" s="15" t="inlineStr">
        <is>
          <t>The marking head
environment
temperature limit is
approaching.
VRS Reported: Not
reported.</t>
        </is>
      </c>
      <c r="O429" s="15" t="inlineStr">
        <is>
          <t>Operational temperature warning
level for the environment of the
marking head was reached. The
temperature conditions are too
high. Sensor located in the Galvo
block. Fixed value set in CPLight
board.</t>
        </is>
      </c>
      <c r="P429" s="22" t="inlineStr">
        <is>
          <t>If temperature
condition is not
improved the system
will stop marking.</t>
        </is>
      </c>
      <c r="Q429" s="22" t="inlineStr">
        <is>
          <t>Check ambient conditions. Provide
cooling to the marking head and
check if filters are clogged on laser
tube and if air ducts are clear of
debris and Fan is operational.</t>
        </is>
      </c>
      <c r="R429" s="22" t="inlineStr">
        <is>
          <t>KI: Ich verstehe LSW14203 als vom Laser kommendes Ereignis bzw. Statussignal (The marking head environment temperature limit is approaching. VRS Reported: Not reported.). Microtom soll diesen Wert nur lesen. Der ESP darf ihn im Prozess aktiv verwenden und - falls fachlich vorgesehen - auch setzen oder rueckmelden. Der Wert ist laut Tabelle nicht formatrelevant und eher als Maschinen-/Systemeinstellung zu sehen.</t>
        </is>
      </c>
    </row>
    <row r="430" hidden="1" ht="75" customHeight="1">
      <c r="A430" s="15" t="inlineStr">
        <is>
          <t>LSW</t>
        </is>
      </c>
      <c r="B430" s="22" t="n">
        <v>14204</v>
      </c>
      <c r="C430" s="11" t="inlineStr">
        <is>
          <t>0</t>
        </is>
      </c>
      <c r="D430" s="11" t="inlineStr">
        <is>
          <t>1</t>
        </is>
      </c>
      <c r="E430" s="11" t="n"/>
      <c r="F430" s="15" t="n"/>
      <c r="G430" s="15" t="n"/>
      <c r="H430" s="15" t="inlineStr">
        <is>
          <t>R</t>
        </is>
      </c>
      <c r="I430" s="29" t="inlineStr">
        <is>
          <t>W</t>
        </is>
      </c>
      <c r="J430" s="15" t="inlineStr">
        <is>
          <t>Bool</t>
        </is>
      </c>
      <c r="K430" s="15" t="n"/>
      <c r="L430" s="29" t="n"/>
      <c r="M430" s="15" t="inlineStr">
        <is>
          <t>NO</t>
        </is>
      </c>
      <c r="N430" s="15" t="inlineStr">
        <is>
          <t>Laser source:
temperature
warning
VRS Reported: Not
reported.</t>
        </is>
      </c>
      <c r="O430" s="15" t="inlineStr">
        <is>
          <t>In operation the temperature
warning level for beam source was
reached. The temperature
conditions are too high.</t>
        </is>
      </c>
      <c r="P430" s="22" t="inlineStr">
        <is>
          <t>If temperature
condition is not
improved the system
will stop marking.</t>
        </is>
      </c>
      <c r="Q430" s="22" t="inlineStr">
        <is>
          <t>Check ambient conditions. Provide
cooling to the laser source and
check if filters are clogged. verify if
air is moving through laser source
and fan is operational.</t>
        </is>
      </c>
      <c r="R430" s="22" t="inlineStr">
        <is>
          <t>KI: Ich verstehe LSW14204 als vom Laser kommendes Ereignis bzw. Statussignal (Laser source: temperature warning VRS Reported: Not reported.). Microtom soll diesen Wert nur lesen. Der ESP darf ihn im Prozess aktiv verwenden und - falls fachlich vorgesehen - auch setzen oder rueckmelden. Der Wert ist laut Tabelle nicht formatrelevant und eher als Maschinen-/Systemeinstellung zu sehen.</t>
        </is>
      </c>
    </row>
    <row r="431" hidden="1" ht="75" customHeight="1">
      <c r="A431" s="15" t="inlineStr">
        <is>
          <t>LSE</t>
        </is>
      </c>
      <c r="B431" s="22" t="n">
        <v>15100</v>
      </c>
      <c r="C431" s="11" t="inlineStr">
        <is>
          <t>0</t>
        </is>
      </c>
      <c r="D431" s="11" t="inlineStr">
        <is>
          <t>1</t>
        </is>
      </c>
      <c r="E431" s="11" t="n"/>
      <c r="F431" s="15" t="n"/>
      <c r="G431" s="15" t="n"/>
      <c r="H431" s="15" t="inlineStr">
        <is>
          <t>R</t>
        </is>
      </c>
      <c r="I431" s="29" t="inlineStr">
        <is>
          <t>W</t>
        </is>
      </c>
      <c r="J431" s="15" t="inlineStr">
        <is>
          <t>Bool</t>
        </is>
      </c>
      <c r="K431" s="15" t="n"/>
      <c r="L431" s="29" t="n"/>
      <c r="M431" s="15" t="inlineStr">
        <is>
          <t>NO</t>
        </is>
      </c>
      <c r="N431" s="15" t="inlineStr">
        <is>
          <t>The Miscellaneous
Interface Controller
(MIC) was not
found or is not
supported.</t>
        </is>
      </c>
      <c r="O431" s="15" t="inlineStr">
        <is>
          <t>A MIC has been installed, that is
not supported or not correctly
mounted to the base board.</t>
        </is>
      </c>
      <c r="P431" s="22" t="inlineStr">
        <is>
          <t>MIC and the module
cannot be used. No
communication
possible</t>
        </is>
      </c>
      <c r="Q431" s="22" t="inlineStr">
        <is>
          <t>1. Recheck if the MIC is
mounted properly.
2. Verify that the index is
still supported.</t>
        </is>
      </c>
      <c r="R431" s="22" t="inlineStr">
        <is>
          <t>KI: Ich verstehe LSE15100 als vom Laser kommendes Ereignis bzw. Statussignal (The Miscellaneous Interface Controller (MIC) was not found or is not supported.). Microtom soll diesen Wert nur lesen. Der ESP darf ihn im Prozess aktiv verwenden und - falls fachlich vorgesehen - auch setzen oder rueckmelden. Der Wert ist laut Tabelle nicht formatrelevant und eher als Maschinen-/Systemeinstellung zu sehen.</t>
        </is>
      </c>
    </row>
    <row r="432" hidden="1" ht="105" customHeight="1">
      <c r="A432" s="15" t="inlineStr">
        <is>
          <t>LSE</t>
        </is>
      </c>
      <c r="B432" s="22" t="n">
        <v>15101</v>
      </c>
      <c r="C432" s="11" t="inlineStr">
        <is>
          <t>0</t>
        </is>
      </c>
      <c r="D432" s="11" t="inlineStr">
        <is>
          <t>1</t>
        </is>
      </c>
      <c r="E432" s="11" t="n"/>
      <c r="F432" s="15" t="n"/>
      <c r="G432" s="15" t="n"/>
      <c r="H432" s="15" t="inlineStr">
        <is>
          <t>R</t>
        </is>
      </c>
      <c r="I432" s="29" t="inlineStr">
        <is>
          <t>W</t>
        </is>
      </c>
      <c r="J432" s="15" t="inlineStr">
        <is>
          <t>Bool</t>
        </is>
      </c>
      <c r="K432" s="15" t="n"/>
      <c r="L432" s="29" t="n"/>
      <c r="M432" s="15" t="inlineStr">
        <is>
          <t>NO</t>
        </is>
      </c>
      <c r="N432" s="15" t="inlineStr">
        <is>
          <t>The interface
communication
module couldn't be
detected.
Ethernet/IP module
not found.</t>
        </is>
      </c>
      <c r="O432" s="15" t="inlineStr">
        <is>
          <t>Wrong Module type is installed or
configured. i.e. EtherNet/IP Module
is configured, but the Module is for
ProfiNet.</t>
        </is>
      </c>
      <c r="P432" s="22" t="inlineStr">
        <is>
          <t>The module cannot be
used. No
communication
possible.</t>
        </is>
      </c>
      <c r="Q432" s="22" t="inlineStr">
        <is>
          <t>Check if the installed Module is an
EtherNet/IP Module. (Blue Sticker
+ "M40-EIP-xxx" written on the
label)</t>
        </is>
      </c>
      <c r="R432" s="22" t="inlineStr">
        <is>
          <t>KI: Ich verstehe LSE15101 als vom Laser kommendes Ereignis bzw. Statussignal (The interface communication module couldn't be detected. Ethernet/IP module not found.). Microtom soll diesen Wert nur lesen. Der ESP darf ihn im Prozess aktiv verwenden und - falls fachlich vorgesehen - auch setzen oder rueckmelden. Der Wert ist laut Tabelle nicht formatrelevant und eher als Maschinen-/Systemeinstellung zu sehen.</t>
        </is>
      </c>
    </row>
    <row r="433" hidden="1" ht="105" customHeight="1">
      <c r="A433" s="15" t="inlineStr">
        <is>
          <t>LSE</t>
        </is>
      </c>
      <c r="B433" s="22" t="n">
        <v>15102</v>
      </c>
      <c r="C433" s="11" t="inlineStr">
        <is>
          <t>0</t>
        </is>
      </c>
      <c r="D433" s="11" t="inlineStr">
        <is>
          <t>1</t>
        </is>
      </c>
      <c r="E433" s="11" t="n"/>
      <c r="F433" s="15" t="n"/>
      <c r="G433" s="15" t="n"/>
      <c r="H433" s="15" t="inlineStr">
        <is>
          <t>R</t>
        </is>
      </c>
      <c r="I433" s="29" t="inlineStr">
        <is>
          <t>W</t>
        </is>
      </c>
      <c r="J433" s="15" t="inlineStr">
        <is>
          <t>Bool</t>
        </is>
      </c>
      <c r="K433" s="15" t="n"/>
      <c r="L433" s="29" t="n"/>
      <c r="M433" s="15" t="inlineStr">
        <is>
          <t>NO</t>
        </is>
      </c>
      <c r="N433" s="15" t="inlineStr">
        <is>
          <t>The interface
communication
module couldn't be
detected. ProfiNET
module not found.</t>
        </is>
      </c>
      <c r="O433" s="15" t="inlineStr">
        <is>
          <t>Wrong Module type is installed or
configured. i.e. ProfiNet Module is
configured, but the Module is for
EtherNet/IP.</t>
        </is>
      </c>
      <c r="P433" s="22" t="inlineStr">
        <is>
          <t>The module cannot be
used. No
communication
possible.</t>
        </is>
      </c>
      <c r="Q433" s="22" t="inlineStr">
        <is>
          <t>Check if the installed Module is a
ProfiNet Module. (Yellow Sticker +
"M40-PIR-xxx" written on the label)</t>
        </is>
      </c>
      <c r="R433" s="22" t="inlineStr">
        <is>
          <t>KI: Ich verstehe LSE15102 als vom Laser kommendes Ereignis bzw. Statussignal (The interface communication module couldn't be detected. ProfiNET module not found.). Microtom soll diesen Wert nur lesen. Der ESP darf ihn im Prozess aktiv verwenden und - falls fachlich vorgesehen - auch setzen oder rueckmelden. Der Wert ist laut Tabelle nicht formatrelevant und eher als Maschinen-/Systemeinstellung zu sehen.</t>
        </is>
      </c>
    </row>
    <row r="434" hidden="1" ht="60" customHeight="1">
      <c r="A434" s="15" t="inlineStr">
        <is>
          <t>LSE</t>
        </is>
      </c>
      <c r="B434" s="22" t="n">
        <v>15103</v>
      </c>
      <c r="C434" s="11" t="inlineStr">
        <is>
          <t>0</t>
        </is>
      </c>
      <c r="D434" s="11" t="inlineStr">
        <is>
          <t>1</t>
        </is>
      </c>
      <c r="E434" s="11" t="n"/>
      <c r="F434" s="15" t="n"/>
      <c r="G434" s="15" t="n"/>
      <c r="H434" s="15" t="inlineStr">
        <is>
          <t>R</t>
        </is>
      </c>
      <c r="I434" s="29" t="inlineStr">
        <is>
          <t>W</t>
        </is>
      </c>
      <c r="J434" s="15" t="inlineStr">
        <is>
          <t>Bool</t>
        </is>
      </c>
      <c r="K434" s="15" t="n"/>
      <c r="L434" s="29" t="n"/>
      <c r="M434" s="15" t="inlineStr">
        <is>
          <t>NO</t>
        </is>
      </c>
      <c r="N434" s="15" t="inlineStr">
        <is>
          <t>An unsupported
communication
module has been
detected.</t>
        </is>
      </c>
      <c r="O434" s="15" t="inlineStr">
        <is>
          <t>Wrong communication module
attached to the MIC.</t>
        </is>
      </c>
      <c r="P434" s="22" t="inlineStr">
        <is>
          <t>Communicationmodule
cannot be used.</t>
        </is>
      </c>
      <c r="Q434" s="22" t="inlineStr">
        <is>
          <t>Swap communication module.
Check hardware. Reboot laser.</t>
        </is>
      </c>
      <c r="R434" s="22" t="inlineStr">
        <is>
          <t>KI: Ich verstehe LSE15103 als vom Laser kommendes Ereignis bzw. Statussignal (An unsupported communication module has been detected.). Microtom soll diesen Wert nur lesen. Der ESP darf ihn im Prozess aktiv verwenden und - falls fachlich vorgesehen - auch setzen oder rueckmelden. Der Wert ist laut Tabelle nicht formatrelevant und eher als Maschinen-/Systemeinstellung zu sehen.</t>
        </is>
      </c>
    </row>
    <row r="435" hidden="1" ht="105" customHeight="1">
      <c r="A435" s="15" t="inlineStr">
        <is>
          <t>LSE</t>
        </is>
      </c>
      <c r="B435" s="22" t="n">
        <v>15104</v>
      </c>
      <c r="C435" s="11" t="inlineStr">
        <is>
          <t>0</t>
        </is>
      </c>
      <c r="D435" s="11" t="inlineStr">
        <is>
          <t>1</t>
        </is>
      </c>
      <c r="E435" s="11" t="n"/>
      <c r="F435" s="15" t="n"/>
      <c r="G435" s="15" t="n"/>
      <c r="H435" s="15" t="inlineStr">
        <is>
          <t>R</t>
        </is>
      </c>
      <c r="I435" s="29" t="inlineStr">
        <is>
          <t>W</t>
        </is>
      </c>
      <c r="J435" s="15" t="inlineStr">
        <is>
          <t>Bool</t>
        </is>
      </c>
      <c r="K435" s="15" t="n"/>
      <c r="L435" s="29" t="n"/>
      <c r="M435" s="15" t="inlineStr">
        <is>
          <t>NO</t>
        </is>
      </c>
      <c r="N435" s="15" t="inlineStr">
        <is>
          <t>There is a
communication
problem with the
module. No answer
received from
module (no answer
or timeout).</t>
        </is>
      </c>
      <c r="O435" s="15" t="inlineStr">
        <is>
          <t>Disturbed communication between
COS and communication module.</t>
        </is>
      </c>
      <c r="P435" s="22" t="inlineStr">
        <is>
          <t>Communication
module not usable.</t>
        </is>
      </c>
      <c r="Q435" s="22" t="inlineStr">
        <is>
          <t>Reboot laser. Check hardware.</t>
        </is>
      </c>
      <c r="R435" s="22" t="inlineStr">
        <is>
          <t>KI: Ich verstehe LSE15104 als vom Laser kommendes Ereignis bzw. Statussignal (There is a communication problem with the module. No answer received from module (no answer or timeout).). Microtom soll diesen Wert nur lesen. Der ESP darf ihn im Prozess aktiv verwenden und - falls fachlich vorgesehen - auch setzen oder rueckmelden. Der Wert ist laut Tabelle nicht formatrelevant und eher als Maschinen-/Systemeinstellung zu sehen.</t>
        </is>
      </c>
    </row>
    <row r="436" hidden="1" ht="75" customHeight="1">
      <c r="A436" s="15" t="inlineStr">
        <is>
          <t>LSE</t>
        </is>
      </c>
      <c r="B436" s="22" t="n">
        <v>15105</v>
      </c>
      <c r="C436" s="11" t="inlineStr">
        <is>
          <t>0</t>
        </is>
      </c>
      <c r="D436" s="11" t="inlineStr">
        <is>
          <t>1</t>
        </is>
      </c>
      <c r="E436" s="11" t="n"/>
      <c r="F436" s="15" t="n"/>
      <c r="G436" s="15" t="n"/>
      <c r="H436" s="15" t="inlineStr">
        <is>
          <t>R</t>
        </is>
      </c>
      <c r="I436" s="29" t="inlineStr">
        <is>
          <t>W</t>
        </is>
      </c>
      <c r="J436" s="15" t="inlineStr">
        <is>
          <t>Bool</t>
        </is>
      </c>
      <c r="K436" s="15" t="n"/>
      <c r="L436" s="29" t="n"/>
      <c r="M436" s="15" t="inlineStr">
        <is>
          <t>NO</t>
        </is>
      </c>
      <c r="N436" s="15" t="inlineStr">
        <is>
          <t>An unknown
internal error
occurred in the
communication
module.</t>
        </is>
      </c>
      <c r="O436" s="15" t="inlineStr">
        <is>
          <t>Disturbed communication between
COS and communication module.</t>
        </is>
      </c>
      <c r="P436" s="22" t="inlineStr">
        <is>
          <t>Communication
module not usable.</t>
        </is>
      </c>
      <c r="Q436" s="22" t="inlineStr">
        <is>
          <t>Reboot laser. Check hardware.</t>
        </is>
      </c>
      <c r="R436" s="22" t="inlineStr">
        <is>
          <t>KI: Ich verstehe LSE15105 als vom Laser kommendes Ereignis bzw. Statussignal (An unknown internal error occurred in the communication module.). Microtom soll diesen Wert nur lesen. Der ESP darf ihn im Prozess aktiv verwenden und - falls fachlich vorgesehen - auch setzen oder rueckmelden. Der Wert ist laut Tabelle nicht formatrelevant und eher als Maschinen-/Systemeinstellung zu sehen.</t>
        </is>
      </c>
    </row>
    <row r="437" hidden="1" ht="45" customHeight="1">
      <c r="A437" s="15" t="inlineStr">
        <is>
          <t>LSE</t>
        </is>
      </c>
      <c r="B437" s="22" t="n">
        <v>15106</v>
      </c>
      <c r="C437" s="11" t="inlineStr">
        <is>
          <t>0</t>
        </is>
      </c>
      <c r="D437" s="11" t="inlineStr">
        <is>
          <t>1</t>
        </is>
      </c>
      <c r="E437" s="11" t="n"/>
      <c r="F437" s="15" t="n"/>
      <c r="G437" s="15" t="n"/>
      <c r="H437" s="15" t="inlineStr">
        <is>
          <t>R</t>
        </is>
      </c>
      <c r="I437" s="29" t="inlineStr">
        <is>
          <t>W</t>
        </is>
      </c>
      <c r="J437" s="15" t="inlineStr">
        <is>
          <t>Bool</t>
        </is>
      </c>
      <c r="K437" s="15" t="n"/>
      <c r="L437" s="29" t="n"/>
      <c r="M437" s="15" t="inlineStr">
        <is>
          <t>NO</t>
        </is>
      </c>
      <c r="N437" s="15" t="inlineStr">
        <is>
          <t>Failed to initialize
the communication
module.</t>
        </is>
      </c>
      <c r="O437" s="15" t="inlineStr">
        <is>
          <t>Initialization of communication
module failed.</t>
        </is>
      </c>
      <c r="P437" s="22" t="inlineStr">
        <is>
          <t>Communication
module not usable.</t>
        </is>
      </c>
      <c r="Q437" s="22" t="inlineStr">
        <is>
          <t>Check hardware. Reboot laser.</t>
        </is>
      </c>
      <c r="R437" s="22" t="inlineStr">
        <is>
          <t>KI: Ich verstehe LSE15106 als vom Laser kommendes Ereignis bzw. Statussignal (Failed to initialize the communication module.). Microtom soll diesen Wert nur lesen. Der ESP darf ihn im Prozess aktiv verwenden und - falls fachlich vorgesehen - auch setzen oder rueckmelden. Der Wert ist laut Tabelle nicht formatrelevant und eher als Maschinen-/Systemeinstellung zu sehen.</t>
        </is>
      </c>
    </row>
    <row r="438" hidden="1" ht="90" customHeight="1">
      <c r="A438" s="15" t="inlineStr">
        <is>
          <t>LSW</t>
        </is>
      </c>
      <c r="B438" s="22" t="n">
        <v>15107</v>
      </c>
      <c r="C438" s="11" t="inlineStr">
        <is>
          <t>0</t>
        </is>
      </c>
      <c r="D438" s="11" t="inlineStr">
        <is>
          <t>1</t>
        </is>
      </c>
      <c r="E438" s="11" t="n"/>
      <c r="F438" s="15" t="n"/>
      <c r="G438" s="15" t="n"/>
      <c r="H438" s="15" t="inlineStr">
        <is>
          <t>R</t>
        </is>
      </c>
      <c r="I438" s="29" t="inlineStr">
        <is>
          <t>W</t>
        </is>
      </c>
      <c r="J438" s="15" t="inlineStr">
        <is>
          <t>Bool</t>
        </is>
      </c>
      <c r="K438" s="15" t="n"/>
      <c r="L438" s="29" t="n"/>
      <c r="M438" s="15" t="inlineStr">
        <is>
          <t>NO</t>
        </is>
      </c>
      <c r="N438" s="15" t="inlineStr">
        <is>
          <t>The watch dog was
triggered because a
communication
timeout occurred
during data
processing.</t>
        </is>
      </c>
      <c r="O438" s="15" t="inlineStr">
        <is>
          <t>Communication between COS and
communication module disturbed.</t>
        </is>
      </c>
      <c r="P438" s="22" t="inlineStr">
        <is>
          <t>Communication
module not usable.</t>
        </is>
      </c>
      <c r="Q438" s="22" t="inlineStr">
        <is>
          <t>Reboot laser. Check hardware.</t>
        </is>
      </c>
      <c r="R438" s="22" t="inlineStr">
        <is>
          <t>KI: Ich verstehe LSW15107 als vom Laser kommendes Ereignis bzw. Statussignal (The watch dog was triggered because a communication timeout occurred during data processing.). Microtom soll diesen Wert nur lesen. Der ESP darf ihn im Prozess aktiv verwenden und - falls fachlich vorgesehen - auch setzen oder rueckmelden. Der Wert ist laut Tabelle nicht formatrelevant und eher als Maschinen-/Systemeinstellung zu sehen.</t>
        </is>
      </c>
    </row>
    <row r="439" hidden="1" ht="75" customHeight="1">
      <c r="A439" s="15" t="inlineStr">
        <is>
          <t>LSE</t>
        </is>
      </c>
      <c r="B439" s="22" t="n">
        <v>15108</v>
      </c>
      <c r="C439" s="11" t="inlineStr">
        <is>
          <t>0</t>
        </is>
      </c>
      <c r="D439" s="11" t="inlineStr">
        <is>
          <t>1</t>
        </is>
      </c>
      <c r="E439" s="11" t="n"/>
      <c r="F439" s="15" t="n"/>
      <c r="G439" s="15" t="n"/>
      <c r="H439" s="15" t="inlineStr">
        <is>
          <t>R</t>
        </is>
      </c>
      <c r="I439" s="29" t="inlineStr">
        <is>
          <t>W</t>
        </is>
      </c>
      <c r="J439" s="15" t="inlineStr">
        <is>
          <t>Bool</t>
        </is>
      </c>
      <c r="K439" s="15" t="n"/>
      <c r="L439" s="29" t="n"/>
      <c r="M439" s="15" t="inlineStr">
        <is>
          <t>NO</t>
        </is>
      </c>
      <c r="N439" s="15" t="inlineStr">
        <is>
          <t>The communication
module sent invalid
data (CRC32 error).</t>
        </is>
      </c>
      <c r="O439" s="15" t="inlineStr">
        <is>
          <t>Errors during transmission of data
between COS and communication
module.</t>
        </is>
      </c>
      <c r="P439" s="22" t="inlineStr">
        <is>
          <t>Communicationmodule
unusable.</t>
        </is>
      </c>
      <c r="Q439" s="22" t="inlineStr">
        <is>
          <t>Check hardware. Reboot laser.</t>
        </is>
      </c>
      <c r="R439" s="22" t="inlineStr">
        <is>
          <t>KI: Ich verstehe LSE15108 als vom Laser kommendes Ereignis bzw. Statussignal (The communication module sent invalid data (CRC32 error).). Microtom soll diesen Wert nur lesen. Der ESP darf ihn im Prozess aktiv verwenden und - falls fachlich vorgesehen - auch setzen oder rueckmelden. Der Wert ist laut Tabelle nicht formatrelevant und eher als Maschinen-/Systemeinstellung zu sehen.</t>
        </is>
      </c>
    </row>
    <row r="440" hidden="1" ht="60" customHeight="1">
      <c r="A440" s="15" t="inlineStr">
        <is>
          <t>LSE</t>
        </is>
      </c>
      <c r="B440" s="22" t="n">
        <v>15109</v>
      </c>
      <c r="C440" s="11" t="inlineStr">
        <is>
          <t>0</t>
        </is>
      </c>
      <c r="D440" s="11" t="inlineStr">
        <is>
          <t>1</t>
        </is>
      </c>
      <c r="E440" s="11" t="n"/>
      <c r="F440" s="15" t="n"/>
      <c r="G440" s="15" t="n"/>
      <c r="H440" s="15" t="inlineStr">
        <is>
          <t>R</t>
        </is>
      </c>
      <c r="I440" s="29" t="inlineStr">
        <is>
          <t>W</t>
        </is>
      </c>
      <c r="J440" s="15" t="inlineStr">
        <is>
          <t>Bool</t>
        </is>
      </c>
      <c r="K440" s="15" t="n"/>
      <c r="L440" s="29" t="n"/>
      <c r="M440" s="15" t="inlineStr">
        <is>
          <t>NO</t>
        </is>
      </c>
      <c r="N440" s="15" t="inlineStr">
        <is>
          <t>The connection to
the external device
is lost.</t>
        </is>
      </c>
      <c r="O440" s="15" t="inlineStr">
        <is>
          <t>Cable for the external device
plugged out. External device was
shut down.</t>
        </is>
      </c>
      <c r="P440" s="22" t="inlineStr">
        <is>
          <t>Communication with
the external device
impossible. Marking
may stop.</t>
        </is>
      </c>
      <c r="Q440" s="22" t="inlineStr">
        <is>
          <t>Turn on external device. Check
cable between external device and
laser.</t>
        </is>
      </c>
      <c r="R440" s="22" t="inlineStr">
        <is>
          <t>KI: Ich verstehe LSE15109 als vom Laser kommendes Ereignis bzw. Statussignal (The connection to the external device is lost.). Microtom soll diesen Wert nur lesen. Der ESP darf ihn im Prozess aktiv verwenden und - falls fachlich vorgesehen - auch setzen oder rueckmelden. Der Wert ist laut Tabelle nicht formatrelevant und eher als Maschinen-/Systemeinstellung zu sehen.</t>
        </is>
      </c>
    </row>
    <row r="441" hidden="1" ht="75" customHeight="1">
      <c r="A441" s="15" t="inlineStr">
        <is>
          <t>LSE</t>
        </is>
      </c>
      <c r="B441" s="22" t="n">
        <v>15110</v>
      </c>
      <c r="C441" s="11" t="inlineStr">
        <is>
          <t>0</t>
        </is>
      </c>
      <c r="D441" s="11" t="inlineStr">
        <is>
          <t>1</t>
        </is>
      </c>
      <c r="E441" s="11" t="n"/>
      <c r="F441" s="15" t="n"/>
      <c r="G441" s="15" t="n"/>
      <c r="H441" s="15" t="inlineStr">
        <is>
          <t>R</t>
        </is>
      </c>
      <c r="I441" s="29" t="inlineStr">
        <is>
          <t>W</t>
        </is>
      </c>
      <c r="J441" s="15" t="inlineStr">
        <is>
          <t>Bool</t>
        </is>
      </c>
      <c r="K441" s="15" t="n"/>
      <c r="L441" s="29" t="n"/>
      <c r="M441" s="15" t="inlineStr">
        <is>
          <t>NO</t>
        </is>
      </c>
      <c r="N441" s="15" t="inlineStr">
        <is>
          <t>There is a
communication
error between the
laser and the
external device.</t>
        </is>
      </c>
      <c r="O441" s="15" t="inlineStr">
        <is>
          <t>Data transmission disturbed
between external device and laser.</t>
        </is>
      </c>
      <c r="P441" s="22" t="inlineStr">
        <is>
          <t>Communication not
possible.</t>
        </is>
      </c>
      <c r="Q441" s="22" t="inlineStr">
        <is>
          <t>Check connection between laser
and external device.</t>
        </is>
      </c>
      <c r="R441" s="22" t="inlineStr">
        <is>
          <t>KI: Ich verstehe LSE15110 als vom Laser kommendes Ereignis bzw. Statussignal (There is a communication error between the laser and the external device.). Microtom soll diesen Wert nur lesen. Der ESP darf ihn im Prozess aktiv verwenden und - falls fachlich vorgesehen - auch setzen oder rueckmelden. Der Wert ist laut Tabelle nicht formatrelevant und eher als Maschinen-/Systemeinstellung zu sehen.</t>
        </is>
      </c>
    </row>
    <row r="442" hidden="1" ht="60" customHeight="1">
      <c r="A442" s="15" t="inlineStr">
        <is>
          <t>LSE</t>
        </is>
      </c>
      <c r="B442" s="22" t="n">
        <v>15111</v>
      </c>
      <c r="C442" s="11" t="inlineStr">
        <is>
          <t>0</t>
        </is>
      </c>
      <c r="D442" s="11" t="inlineStr">
        <is>
          <t>1</t>
        </is>
      </c>
      <c r="E442" s="11" t="n"/>
      <c r="F442" s="15" t="n"/>
      <c r="G442" s="15" t="n"/>
      <c r="H442" s="15" t="inlineStr">
        <is>
          <t>R</t>
        </is>
      </c>
      <c r="I442" s="29" t="inlineStr">
        <is>
          <t>W</t>
        </is>
      </c>
      <c r="J442" s="15" t="inlineStr">
        <is>
          <t>Bool</t>
        </is>
      </c>
      <c r="K442" s="15" t="n"/>
      <c r="L442" s="29" t="n"/>
      <c r="M442" s="15" t="inlineStr">
        <is>
          <t>NO</t>
        </is>
      </c>
      <c r="N442" s="15" t="inlineStr">
        <is>
          <t>There is an address
conflict with another
external device.</t>
        </is>
      </c>
      <c r="O442" s="15" t="inlineStr">
        <is>
          <t>External device and
communication-interface have the
same IP address.</t>
        </is>
      </c>
      <c r="P442" s="22" t="inlineStr">
        <is>
          <t>Communication not
possible.</t>
        </is>
      </c>
      <c r="Q442" s="22" t="inlineStr">
        <is>
          <t>Change the IP address of the
external device or the
communication module.</t>
        </is>
      </c>
      <c r="R442" s="22" t="inlineStr">
        <is>
          <t>KI: Ich verstehe LSE15111 als vom Laser kommendes Ereignis bzw. Statussignal (There is an address conflict with another external device.). Microtom soll diesen Wert nur lesen. Der ESP darf ihn im Prozess aktiv verwenden und - falls fachlich vorgesehen - auch setzen oder rueckmelden. Der Wert ist laut Tabelle nicht formatrelevant und eher als Maschinen-/Systemeinstellung zu sehen.</t>
        </is>
      </c>
    </row>
    <row r="443" hidden="1" ht="60" customHeight="1">
      <c r="A443" s="15" t="inlineStr">
        <is>
          <t>LSW</t>
        </is>
      </c>
      <c r="B443" s="22" t="n">
        <v>15112</v>
      </c>
      <c r="C443" s="11" t="inlineStr">
        <is>
          <t>0</t>
        </is>
      </c>
      <c r="D443" s="11" t="inlineStr">
        <is>
          <t>1</t>
        </is>
      </c>
      <c r="E443" s="11" t="n"/>
      <c r="F443" s="15" t="n"/>
      <c r="G443" s="15" t="n"/>
      <c r="H443" s="15" t="inlineStr">
        <is>
          <t>R</t>
        </is>
      </c>
      <c r="I443" s="29" t="inlineStr">
        <is>
          <t>W</t>
        </is>
      </c>
      <c r="J443" s="15" t="inlineStr">
        <is>
          <t>Bool</t>
        </is>
      </c>
      <c r="K443" s="15" t="n"/>
      <c r="L443" s="29" t="n"/>
      <c r="M443" s="15" t="inlineStr">
        <is>
          <t>NO</t>
        </is>
      </c>
      <c r="N443" s="15" t="inlineStr">
        <is>
          <t>The laser received
an invalid command
from external
device.</t>
        </is>
      </c>
      <c r="O443" s="15" t="inlineStr">
        <is>
          <t>External device sent an unknown
or invalid command.</t>
        </is>
      </c>
      <c r="P443" s="22" t="inlineStr">
        <is>
          <t>Command wont be
executed.</t>
        </is>
      </c>
      <c r="Q443" s="22" t="inlineStr">
        <is>
          <t>Check protocol.</t>
        </is>
      </c>
      <c r="R443" s="22" t="inlineStr">
        <is>
          <t>KI: Ich verstehe LSW15112 als vom Laser kommendes Ereignis bzw. Statussignal (The laser received an invalid command from external device.). Microtom soll diesen Wert nur lesen. Der ESP darf ihn im Prozess aktiv verwenden und - falls fachlich vorgesehen - auch setzen oder rueckmelden. Der Wert ist laut Tabelle nicht formatrelevant und eher als Maschinen-/Systemeinstellung zu sehen.</t>
        </is>
      </c>
    </row>
    <row r="444" hidden="1" ht="45" customHeight="1">
      <c r="A444" s="15" t="inlineStr">
        <is>
          <t>LSW</t>
        </is>
      </c>
      <c r="B444" s="22" t="n">
        <v>15113</v>
      </c>
      <c r="C444" s="11" t="inlineStr">
        <is>
          <t>0</t>
        </is>
      </c>
      <c r="D444" s="11" t="inlineStr">
        <is>
          <t>1</t>
        </is>
      </c>
      <c r="E444" s="11" t="n"/>
      <c r="F444" s="15" t="n"/>
      <c r="G444" s="15" t="n"/>
      <c r="H444" s="15" t="inlineStr">
        <is>
          <t>R</t>
        </is>
      </c>
      <c r="I444" s="29" t="inlineStr">
        <is>
          <t>W</t>
        </is>
      </c>
      <c r="J444" s="15" t="inlineStr">
        <is>
          <t>Bool</t>
        </is>
      </c>
      <c r="K444" s="15" t="n"/>
      <c r="L444" s="29" t="n"/>
      <c r="M444" s="15" t="inlineStr">
        <is>
          <t>NO</t>
        </is>
      </c>
      <c r="N444" s="15" t="inlineStr">
        <is>
          <t>The laser received
invalid data from
the external device.</t>
        </is>
      </c>
      <c r="O444" s="15" t="inlineStr">
        <is>
          <t>External device sent invalid data.</t>
        </is>
      </c>
      <c r="P444" s="22" t="inlineStr">
        <is>
          <t>Protocol command
wont be executed.</t>
        </is>
      </c>
      <c r="Q444" s="22" t="inlineStr">
        <is>
          <t>Check protocol and data.</t>
        </is>
      </c>
      <c r="R444" s="22" t="inlineStr">
        <is>
          <t>KI: Ich verstehe LSW15113 als vom Laser kommendes Ereignis bzw. Statussignal (The laser received invalid data from the external device.). Microtom soll diesen Wert nur lesen. Der ESP darf ihn im Prozess aktiv verwenden und - falls fachlich vorgesehen - auch setzen oder rueckmelden. Der Wert ist laut Tabelle nicht formatrelevant und eher als Maschinen-/Systemeinstellung zu sehen.</t>
        </is>
      </c>
    </row>
    <row r="445" hidden="1" ht="75" customHeight="1">
      <c r="A445" s="15" t="inlineStr">
        <is>
          <t>LSE</t>
        </is>
      </c>
      <c r="B445" s="22" t="n">
        <v>15114</v>
      </c>
      <c r="C445" s="11" t="inlineStr">
        <is>
          <t>0</t>
        </is>
      </c>
      <c r="D445" s="11" t="inlineStr">
        <is>
          <t>1</t>
        </is>
      </c>
      <c r="E445" s="11" t="n"/>
      <c r="F445" s="15" t="n"/>
      <c r="G445" s="15" t="n"/>
      <c r="H445" s="15" t="inlineStr">
        <is>
          <t>R</t>
        </is>
      </c>
      <c r="I445" s="29" t="inlineStr">
        <is>
          <t>W</t>
        </is>
      </c>
      <c r="J445" s="15" t="inlineStr">
        <is>
          <t>Bool</t>
        </is>
      </c>
      <c r="K445" s="15" t="n"/>
      <c r="L445" s="29" t="n"/>
      <c r="M445" s="15" t="inlineStr">
        <is>
          <t>NO</t>
        </is>
      </c>
      <c r="N445" s="15" t="inlineStr">
        <is>
          <t>Unable to initialize
the communication
module due to
wrong
configuration.</t>
        </is>
      </c>
      <c r="O445" s="15" t="inlineStr">
        <is>
          <t>Wrong configuration of
communication module.</t>
        </is>
      </c>
      <c r="P445" s="22" t="inlineStr">
        <is>
          <t>Communication
module not usable.</t>
        </is>
      </c>
      <c r="Q445" s="22" t="inlineStr">
        <is>
          <t>Check communication module
configuration.</t>
        </is>
      </c>
      <c r="R445" s="22" t="inlineStr">
        <is>
          <t>KI: Ich verstehe LSE15114 als vom Laser kommendes Ereignis bzw. Statussignal (Unable to initialize the communication module due to wrong configuration.). Microtom soll diesen Wert nur lesen. Der ESP darf ihn im Prozess aktiv verwenden und - falls fachlich vorgesehen - auch setzen oder rueckmelden. Der Wert ist laut Tabelle nicht formatrelevant und eher als Maschinen-/Systemeinstellung zu sehen.</t>
        </is>
      </c>
    </row>
    <row r="446" hidden="1" ht="60" customHeight="1">
      <c r="A446" s="15" t="inlineStr">
        <is>
          <t>LSE</t>
        </is>
      </c>
      <c r="B446" s="22" t="n">
        <v>15115</v>
      </c>
      <c r="C446" s="11" t="inlineStr">
        <is>
          <t>0</t>
        </is>
      </c>
      <c r="D446" s="11" t="inlineStr">
        <is>
          <t>1</t>
        </is>
      </c>
      <c r="E446" s="11" t="n"/>
      <c r="F446" s="15" t="n"/>
      <c r="G446" s="15" t="n"/>
      <c r="H446" s="15" t="inlineStr">
        <is>
          <t>R</t>
        </is>
      </c>
      <c r="I446" s="29" t="inlineStr">
        <is>
          <t>W</t>
        </is>
      </c>
      <c r="J446" s="15" t="inlineStr">
        <is>
          <t>Bool</t>
        </is>
      </c>
      <c r="K446" s="15" t="n"/>
      <c r="L446" s="29" t="n"/>
      <c r="M446" s="15" t="inlineStr">
        <is>
          <t>NO</t>
        </is>
      </c>
      <c r="N446" s="15" t="inlineStr">
        <is>
          <t>Unable to setup
network parameters
for the
communication.</t>
        </is>
      </c>
      <c r="O446" s="15" t="inlineStr">
        <is>
          <t>Configurations wrong.</t>
        </is>
      </c>
      <c r="P446" s="22" t="inlineStr">
        <is>
          <t>Communication
module not usable.</t>
        </is>
      </c>
      <c r="Q446" s="22" t="inlineStr">
        <is>
          <t>Check configuration. Reboot laser.</t>
        </is>
      </c>
      <c r="R446" s="22" t="inlineStr">
        <is>
          <t>KI: Ich verstehe LSE15115 als vom Laser kommendes Ereignis bzw. Statussignal (Unable to setup network parameters for the communication.). Microtom soll diesen Wert nur lesen. Der ESP darf ihn im Prozess aktiv verwenden und - falls fachlich vorgesehen - auch setzen oder rueckmelden. Der Wert ist laut Tabelle nicht formatrelevant und eher als Maschinen-/Systemeinstellung zu sehen.</t>
        </is>
      </c>
    </row>
    <row r="447" hidden="1" ht="60" customHeight="1">
      <c r="A447" s="15" t="inlineStr">
        <is>
          <t>LSE</t>
        </is>
      </c>
      <c r="B447" s="22" t="n">
        <v>15116</v>
      </c>
      <c r="C447" s="11" t="inlineStr">
        <is>
          <t>0</t>
        </is>
      </c>
      <c r="D447" s="11" t="inlineStr">
        <is>
          <t>1</t>
        </is>
      </c>
      <c r="E447" s="11" t="n"/>
      <c r="F447" s="15" t="n"/>
      <c r="G447" s="15" t="n"/>
      <c r="H447" s="15" t="inlineStr">
        <is>
          <t>R</t>
        </is>
      </c>
      <c r="I447" s="29" t="inlineStr">
        <is>
          <t>W</t>
        </is>
      </c>
      <c r="J447" s="15" t="inlineStr">
        <is>
          <t>Bool</t>
        </is>
      </c>
      <c r="K447" s="15" t="n"/>
      <c r="L447" s="29" t="n"/>
      <c r="M447" s="15" t="inlineStr">
        <is>
          <t>NO</t>
        </is>
      </c>
      <c r="N447" s="15" t="inlineStr">
        <is>
          <t>The connection to
the external device
is lost.</t>
        </is>
      </c>
      <c r="O447" s="15" t="inlineStr">
        <is>
          <t>Cable for the external device
plugged out. External device was
shut down.</t>
        </is>
      </c>
      <c r="P447" s="22" t="inlineStr">
        <is>
          <t>Communication with
the external device
impossible. Marking
may stop.</t>
        </is>
      </c>
      <c r="Q447" s="22" t="inlineStr">
        <is>
          <t>Turn on external device. Check
cable between external device and
laser.</t>
        </is>
      </c>
      <c r="R447" s="22" t="inlineStr">
        <is>
          <t>KI: Ich verstehe LSE15116 als vom Laser kommendes Ereignis bzw. Statussignal (The connection to the external device is lost.). Microtom soll diesen Wert nur lesen. Der ESP darf ihn im Prozess aktiv verwenden und - falls fachlich vorgesehen - auch setzen oder rueckmelden. Der Wert ist laut Tabelle nicht formatrelevant und eher als Maschinen-/Systemeinstellung zu sehen.</t>
        </is>
      </c>
    </row>
    <row r="448" hidden="1" ht="75" customHeight="1">
      <c r="A448" s="15" t="inlineStr">
        <is>
          <t>LSE</t>
        </is>
      </c>
      <c r="B448" s="22" t="n">
        <v>15117</v>
      </c>
      <c r="C448" s="11" t="inlineStr">
        <is>
          <t>0</t>
        </is>
      </c>
      <c r="D448" s="11" t="inlineStr">
        <is>
          <t>1</t>
        </is>
      </c>
      <c r="E448" s="11" t="n"/>
      <c r="F448" s="15" t="n"/>
      <c r="G448" s="15" t="n"/>
      <c r="H448" s="15" t="inlineStr">
        <is>
          <t>R</t>
        </is>
      </c>
      <c r="I448" s="29" t="inlineStr">
        <is>
          <t>W</t>
        </is>
      </c>
      <c r="J448" s="15" t="inlineStr">
        <is>
          <t>Bool</t>
        </is>
      </c>
      <c r="K448" s="15" t="n"/>
      <c r="L448" s="29" t="n"/>
      <c r="M448" s="15" t="inlineStr">
        <is>
          <t>NO</t>
        </is>
      </c>
      <c r="N448" s="15" t="inlineStr">
        <is>
          <t>The interface
communication
module couldn't be
detected. EtherCAT
module not found.</t>
        </is>
      </c>
      <c r="O448" s="15" t="inlineStr">
        <is>
          <t>EtherCAT-Module not connected,
defect or instable connection.</t>
        </is>
      </c>
      <c r="P448" s="22" t="inlineStr">
        <is>
          <t>EtherCAT cannot be
used.</t>
        </is>
      </c>
      <c r="Q448" s="22" t="inlineStr">
        <is>
          <t>Check EtherCAT-module
connection or swap EtherCAT-mdule.</t>
        </is>
      </c>
      <c r="R448" s="22" t="inlineStr">
        <is>
          <t>KI: Ich verstehe LSE15117 als vom Laser kommendes Ereignis bzw. Statussignal (The interface communication module couldn't be detected. EtherCAT module not found.). Microtom soll diesen Wert nur lesen. Der ESP darf ihn im Prozess aktiv verwenden und - falls fachlich vorgesehen - auch setzen oder rueckmelden. Der Wert ist laut Tabelle nicht formatrelevant und eher als Maschinen-/Systemeinstellung zu sehen.</t>
        </is>
      </c>
    </row>
    <row r="449" hidden="1" ht="75" customHeight="1">
      <c r="A449" s="15" t="inlineStr">
        <is>
          <t>LSW</t>
        </is>
      </c>
      <c r="B449" s="22" t="n">
        <v>18000</v>
      </c>
      <c r="C449" s="11" t="inlineStr">
        <is>
          <t>0</t>
        </is>
      </c>
      <c r="D449" s="11" t="inlineStr">
        <is>
          <t>1</t>
        </is>
      </c>
      <c r="E449" s="11" t="n"/>
      <c r="F449" s="15" t="n"/>
      <c r="G449" s="15" t="n"/>
      <c r="H449" s="15" t="inlineStr">
        <is>
          <t>R</t>
        </is>
      </c>
      <c r="I449" s="29" t="inlineStr">
        <is>
          <t>W</t>
        </is>
      </c>
      <c r="J449" s="15" t="inlineStr">
        <is>
          <t>Bool</t>
        </is>
      </c>
      <c r="K449" s="15" t="n"/>
      <c r="L449" s="29" t="n"/>
      <c r="M449" s="15" t="inlineStr">
        <is>
          <t>NO</t>
        </is>
      </c>
      <c r="N449" s="15" t="inlineStr">
        <is>
          <t>Cannot connect to
PLC.</t>
        </is>
      </c>
      <c r="O449" s="15" t="inlineStr">
        <is>
          <t>Faulty communication with the
PLC while PLC is not busy.</t>
        </is>
      </c>
      <c r="P449" s="22" t="inlineStr">
        <is>
          <t>New started scripts are
possibly not executed
correctly.</t>
        </is>
      </c>
      <c r="Q449" s="22" t="inlineStr">
        <is>
          <t>Check availability of PLC before
starting PICOLA scripts.</t>
        </is>
      </c>
      <c r="R449" s="22" t="inlineStr">
        <is>
          <t>KI: Ich verstehe LSW18000 als vom Laser kommendes Ereignis bzw. Statussignal (Cannot connect to PLC.). Microtom soll diesen Wert nur lesen. Der ESP darf ihn im Prozess aktiv verwenden und - falls fachlich vorgesehen - auch setzen oder rueckmelden. Der Wert ist laut Tabelle nicht formatrelevant und eher als Maschinen-/Systemeinstellung zu sehen.</t>
        </is>
      </c>
    </row>
    <row r="450" hidden="1" ht="45" customHeight="1">
      <c r="A450" s="15" t="inlineStr">
        <is>
          <t>LSE</t>
        </is>
      </c>
      <c r="B450" s="22" t="n">
        <v>18001</v>
      </c>
      <c r="C450" s="11" t="inlineStr">
        <is>
          <t>0</t>
        </is>
      </c>
      <c r="D450" s="11" t="inlineStr">
        <is>
          <t>1</t>
        </is>
      </c>
      <c r="E450" s="11" t="n"/>
      <c r="F450" s="15" t="n"/>
      <c r="G450" s="15" t="n"/>
      <c r="H450" s="15" t="inlineStr">
        <is>
          <t>R</t>
        </is>
      </c>
      <c r="I450" s="29" t="inlineStr">
        <is>
          <t>W</t>
        </is>
      </c>
      <c r="J450" s="15" t="inlineStr">
        <is>
          <t>Bool</t>
        </is>
      </c>
      <c r="K450" s="15" t="n"/>
      <c r="L450" s="29" t="n"/>
      <c r="M450" s="15" t="inlineStr">
        <is>
          <t>NO</t>
        </is>
      </c>
      <c r="N450" s="15" t="inlineStr">
        <is>
          <t>PICOLA script
interrupted, dump
follows. {1}</t>
        </is>
      </c>
      <c r="O450" s="15" t="inlineStr">
        <is>
          <t>PLC error</t>
        </is>
      </c>
      <c r="P450" s="22" t="n"/>
      <c r="Q450" s="22" t="inlineStr">
        <is>
          <t>See product manual.</t>
        </is>
      </c>
      <c r="R450" s="22" t="inlineStr">
        <is>
          <t>KI: Ich verstehe LSE18001 als vom Laser kommendes Ereignis bzw. Statussignal (PICOLA script interrupted, dump follows. {1}). Microtom soll diesen Wert nur lesen. Der ESP darf ihn im Prozess aktiv verwenden und - falls fachlich vorgesehen - auch setzen oder rueckmelden. Der Wert ist laut Tabelle nicht formatrelevant und eher als Maschinen-/Systemeinstellung zu sehen.</t>
        </is>
      </c>
    </row>
    <row r="451" hidden="1" ht="45" customHeight="1">
      <c r="A451" s="15" t="inlineStr">
        <is>
          <t>LSW</t>
        </is>
      </c>
      <c r="B451" s="22" t="n">
        <v>18003</v>
      </c>
      <c r="C451" s="11" t="inlineStr">
        <is>
          <t>0</t>
        </is>
      </c>
      <c r="D451" s="11" t="inlineStr">
        <is>
          <t>1</t>
        </is>
      </c>
      <c r="E451" s="11" t="n"/>
      <c r="F451" s="15" t="n"/>
      <c r="G451" s="15" t="n"/>
      <c r="H451" s="15" t="inlineStr">
        <is>
          <t>R</t>
        </is>
      </c>
      <c r="I451" s="29" t="inlineStr">
        <is>
          <t>W</t>
        </is>
      </c>
      <c r="J451" s="15" t="inlineStr">
        <is>
          <t>Bool</t>
        </is>
      </c>
      <c r="K451" s="15" t="n"/>
      <c r="L451" s="29" t="n"/>
      <c r="M451" s="15" t="inlineStr">
        <is>
          <t>NO</t>
        </is>
      </c>
      <c r="N451" s="15" t="inlineStr">
        <is>
          <t>PLC reports
warning, dump
follows. {1}</t>
        </is>
      </c>
      <c r="O451" s="15" t="inlineStr">
        <is>
          <t>PLC error while PLC is not busy.</t>
        </is>
      </c>
      <c r="P451" s="22" t="n"/>
      <c r="Q451" s="22" t="inlineStr">
        <is>
          <t>See product manual.</t>
        </is>
      </c>
      <c r="R451" s="22" t="inlineStr">
        <is>
          <t>KI: Ich verstehe LSW18003 als vom Laser kommendes Ereignis bzw. Statussignal (PLC reports warning, dump follows. {1}). Microtom soll diesen Wert nur lesen. Der ESP darf ihn im Prozess aktiv verwenden und - falls fachlich vorgesehen - auch setzen oder rueckmelden. Der Wert ist laut Tabelle nicht formatrelevant und eher als Maschinen-/Systemeinstellung zu sehen.</t>
        </is>
      </c>
    </row>
    <row r="452" hidden="1" ht="45" customHeight="1">
      <c r="A452" s="15" t="inlineStr">
        <is>
          <t>LSW</t>
        </is>
      </c>
      <c r="B452" s="22" t="n">
        <v>18004</v>
      </c>
      <c r="C452" s="11" t="inlineStr">
        <is>
          <t>0</t>
        </is>
      </c>
      <c r="D452" s="11" t="inlineStr">
        <is>
          <t>1</t>
        </is>
      </c>
      <c r="E452" s="11" t="n"/>
      <c r="F452" s="15" t="n"/>
      <c r="G452" s="15" t="n"/>
      <c r="H452" s="15" t="inlineStr">
        <is>
          <t>R</t>
        </is>
      </c>
      <c r="I452" s="29" t="inlineStr">
        <is>
          <t>W</t>
        </is>
      </c>
      <c r="J452" s="15" t="inlineStr">
        <is>
          <t>Bool</t>
        </is>
      </c>
      <c r="K452" s="15" t="n"/>
      <c r="L452" s="29" t="n"/>
      <c r="M452" s="15" t="inlineStr">
        <is>
          <t>NO</t>
        </is>
      </c>
      <c r="N452" s="15" t="inlineStr">
        <is>
          <t>PICOLA script
returned exit code
{1}</t>
        </is>
      </c>
      <c r="O452" s="15" t="n"/>
      <c r="P452" s="22" t="n"/>
      <c r="Q452" s="22" t="n"/>
      <c r="R452" s="22" t="inlineStr">
        <is>
          <t>KI: Ich verstehe LSW18004 als vom Laser kommendes Ereignis bzw. Statussignal (PICOLA script returned exit code {1}). Microtom soll diesen Wert nur lesen. Der ESP darf ihn im Prozess aktiv verwenden und - falls fachlich vorgesehen - auch setzen oder rueckmelden. Der Wert ist laut Tabelle nicht formatrelevant und eher als Maschinen-/Systemeinstellung zu sehen.</t>
        </is>
      </c>
    </row>
    <row r="453" hidden="1" ht="90" customHeight="1">
      <c r="A453" s="15" t="inlineStr">
        <is>
          <t>LSE</t>
        </is>
      </c>
      <c r="B453" s="22" t="n">
        <v>18005</v>
      </c>
      <c r="C453" s="11" t="inlineStr">
        <is>
          <t>0</t>
        </is>
      </c>
      <c r="D453" s="11" t="inlineStr">
        <is>
          <t>1</t>
        </is>
      </c>
      <c r="E453" s="11" t="n"/>
      <c r="F453" s="15" t="n"/>
      <c r="G453" s="15" t="n"/>
      <c r="H453" s="15" t="inlineStr">
        <is>
          <t>R</t>
        </is>
      </c>
      <c r="I453" s="29" t="inlineStr">
        <is>
          <t>W</t>
        </is>
      </c>
      <c r="J453" s="15" t="inlineStr">
        <is>
          <t>Bool</t>
        </is>
      </c>
      <c r="K453" s="15" t="n"/>
      <c r="L453" s="29" t="n"/>
      <c r="M453" s="15" t="inlineStr">
        <is>
          <t>NO</t>
        </is>
      </c>
      <c r="N453" s="15" t="inlineStr">
        <is>
          <t>PICOLA script
interrupted, PLC
reports Position
Reference Limit
Error, dump follows
{1}</t>
        </is>
      </c>
      <c r="O453" s="15" t="n"/>
      <c r="P453" s="22" t="n"/>
      <c r="Q453" s="22" t="n"/>
      <c r="R453" s="22" t="inlineStr">
        <is>
          <t>KI: Ich verstehe LSE18005 als vom Laser kommendes Ereignis bzw. Statussignal (PICOLA script interrupted, PLC reports Position Reference Limit Error, dump follows {1}). Microtom soll diesen Wert nur lesen. Der ESP darf ihn im Prozess aktiv verwenden und - falls fachlich vorgesehen - auch setzen oder rueckmelden. Der Wert ist laut Tabelle nicht formatrelevant und eher als Maschinen-/Systemeinstellung zu sehen.</t>
        </is>
      </c>
    </row>
    <row r="454" hidden="1" ht="90" customHeight="1">
      <c r="A454" s="15" t="inlineStr">
        <is>
          <t>LSE</t>
        </is>
      </c>
      <c r="B454" s="22" t="n">
        <v>18006</v>
      </c>
      <c r="C454" s="11" t="inlineStr">
        <is>
          <t>0</t>
        </is>
      </c>
      <c r="D454" s="11" t="inlineStr">
        <is>
          <t>1</t>
        </is>
      </c>
      <c r="E454" s="11" t="n"/>
      <c r="F454" s="15" t="n"/>
      <c r="G454" s="15" t="n"/>
      <c r="H454" s="15" t="inlineStr">
        <is>
          <t>R</t>
        </is>
      </c>
      <c r="I454" s="29" t="inlineStr">
        <is>
          <t>W</t>
        </is>
      </c>
      <c r="J454" s="15" t="inlineStr">
        <is>
          <t>Bool</t>
        </is>
      </c>
      <c r="K454" s="15" t="n"/>
      <c r="L454" s="29" t="n"/>
      <c r="M454" s="15" t="inlineStr">
        <is>
          <t>NO</t>
        </is>
      </c>
      <c r="N454" s="15" t="inlineStr">
        <is>
          <t>PICOLA script
interrupted, PLC
reports Velocity
Reference Limit
Error, dump follows
{1}</t>
        </is>
      </c>
      <c r="O454" s="15" t="n"/>
      <c r="P454" s="22" t="n"/>
      <c r="Q454" s="22" t="n"/>
      <c r="R454" s="22" t="inlineStr">
        <is>
          <t>KI: Ich verstehe LSE18006 als vom Laser kommendes Ereignis bzw. Statussignal (PICOLA script interrupted, PLC reports Velocity Reference Limit Error, dump follows {1}). Microtom soll diesen Wert nur lesen. Der ESP darf ihn im Prozess aktiv verwenden und - falls fachlich vorgesehen - auch setzen oder rueckmelden. Der Wert ist laut Tabelle nicht formatrelevant und eher als Maschinen-/Systemeinstellung zu sehen.</t>
        </is>
      </c>
    </row>
    <row r="455" hidden="1" ht="105" customHeight="1">
      <c r="A455" s="15" t="inlineStr">
        <is>
          <t>LSE</t>
        </is>
      </c>
      <c r="B455" s="22" t="n">
        <v>18007</v>
      </c>
      <c r="C455" s="11" t="inlineStr">
        <is>
          <t>0</t>
        </is>
      </c>
      <c r="D455" s="11" t="inlineStr">
        <is>
          <t>1</t>
        </is>
      </c>
      <c r="E455" s="11" t="n"/>
      <c r="F455" s="15" t="n"/>
      <c r="G455" s="15" t="n"/>
      <c r="H455" s="15" t="inlineStr">
        <is>
          <t>R</t>
        </is>
      </c>
      <c r="I455" s="29" t="inlineStr">
        <is>
          <t>W</t>
        </is>
      </c>
      <c r="J455" s="15" t="inlineStr">
        <is>
          <t>Bool</t>
        </is>
      </c>
      <c r="K455" s="15" t="n"/>
      <c r="L455" s="29" t="n"/>
      <c r="M455" s="15" t="inlineStr">
        <is>
          <t>NO</t>
        </is>
      </c>
      <c r="N455" s="15" t="inlineStr">
        <is>
          <t>PICOLA script
interrupted, PLC
reports
Chameleoneleration
Reference Limit
Error, dump follows
{1}</t>
        </is>
      </c>
      <c r="O455" s="15" t="n"/>
      <c r="P455" s="22" t="n"/>
      <c r="Q455" s="22" t="n"/>
      <c r="R455" s="22" t="inlineStr">
        <is>
          <t>KI: Ich verstehe LSE18007 als vom Laser kommendes Ereignis bzw. Statussignal (PICOLA script interrupted, PLC reports Chameleoneleration Reference Limit Error, dump follows {1}). Microtom soll diesen Wert nur lesen. Der ESP darf ihn im Prozess aktiv verwenden und - falls fachlich vorgesehen - auch setzen oder rueckmelden. Der Wert ist laut Tabelle nicht formatrelevant und eher als Maschinen-/Systemeinstellung zu sehen.</t>
        </is>
      </c>
    </row>
    <row r="456" hidden="1" ht="75" customHeight="1">
      <c r="A456" s="15" t="inlineStr">
        <is>
          <t>LSE</t>
        </is>
      </c>
      <c r="B456" s="22" t="n">
        <v>18008</v>
      </c>
      <c r="C456" s="11" t="inlineStr">
        <is>
          <t>0</t>
        </is>
      </c>
      <c r="D456" s="11" t="inlineStr">
        <is>
          <t>1</t>
        </is>
      </c>
      <c r="E456" s="11" t="n"/>
      <c r="F456" s="15" t="n"/>
      <c r="G456" s="15" t="n"/>
      <c r="H456" s="15" t="inlineStr">
        <is>
          <t>R</t>
        </is>
      </c>
      <c r="I456" s="29" t="inlineStr">
        <is>
          <t>W</t>
        </is>
      </c>
      <c r="J456" s="15" t="inlineStr">
        <is>
          <t>Bool</t>
        </is>
      </c>
      <c r="K456" s="15" t="n"/>
      <c r="L456" s="29" t="n"/>
      <c r="M456" s="15" t="inlineStr">
        <is>
          <t>NO</t>
        </is>
      </c>
      <c r="N456" s="15" t="inlineStr">
        <is>
          <t>PICOLA script
interrupted, PLC
reports TestDrive1
Error, dump follows
{1}</t>
        </is>
      </c>
      <c r="O456" s="15" t="n"/>
      <c r="P456" s="22" t="n"/>
      <c r="Q456" s="22" t="n"/>
      <c r="R456" s="22" t="inlineStr">
        <is>
          <t>KI: Ich verstehe LSE18008 als vom Laser kommendes Ereignis bzw. Statussignal (PICOLA script interrupted, PLC reports TestDrive1 Error, dump follows {1}). Microtom soll diesen Wert nur lesen. Der ESP darf ihn im Prozess aktiv verwenden und - falls fachlich vorgesehen - auch setzen oder rueckmelden. Der Wert ist laut Tabelle nicht formatrelevant und eher als Maschinen-/Systemeinstellung zu sehen.</t>
        </is>
      </c>
    </row>
    <row r="457" hidden="1" ht="75" customHeight="1">
      <c r="A457" s="15" t="inlineStr">
        <is>
          <t>LSE</t>
        </is>
      </c>
      <c r="B457" s="22" t="n">
        <v>18009</v>
      </c>
      <c r="C457" s="11" t="inlineStr">
        <is>
          <t>0</t>
        </is>
      </c>
      <c r="D457" s="11" t="inlineStr">
        <is>
          <t>1</t>
        </is>
      </c>
      <c r="E457" s="11" t="n"/>
      <c r="F457" s="15" t="n"/>
      <c r="G457" s="15" t="n"/>
      <c r="H457" s="15" t="inlineStr">
        <is>
          <t>R</t>
        </is>
      </c>
      <c r="I457" s="29" t="inlineStr">
        <is>
          <t>W</t>
        </is>
      </c>
      <c r="J457" s="15" t="inlineStr">
        <is>
          <t>Bool</t>
        </is>
      </c>
      <c r="K457" s="15" t="n"/>
      <c r="L457" s="29" t="n"/>
      <c r="M457" s="15" t="inlineStr">
        <is>
          <t>NO</t>
        </is>
      </c>
      <c r="N457" s="15" t="inlineStr">
        <is>
          <t>PICOLA script
interrupted, PLC
reports TestDrive2
Error, dump follows
{1}</t>
        </is>
      </c>
      <c r="O457" s="15" t="n"/>
      <c r="P457" s="22" t="n"/>
      <c r="Q457" s="22" t="n"/>
      <c r="R457" s="22" t="inlineStr">
        <is>
          <t>KI: Ich verstehe LSE18009 als vom Laser kommendes Ereignis bzw. Statussignal (PICOLA script interrupted, PLC reports TestDrive2 Error, dump follows {1}). Microtom soll diesen Wert nur lesen. Der ESP darf ihn im Prozess aktiv verwenden und - falls fachlich vorgesehen - auch setzen oder rueckmelden. Der Wert ist laut Tabelle nicht formatrelevant und eher als Maschinen-/Systemeinstellung zu sehen.</t>
        </is>
      </c>
    </row>
    <row r="458" hidden="1" ht="75" customHeight="1">
      <c r="A458" s="15" t="inlineStr">
        <is>
          <t>LSE</t>
        </is>
      </c>
      <c r="B458" s="22" t="n">
        <v>18010</v>
      </c>
      <c r="C458" s="11" t="inlineStr">
        <is>
          <t>0</t>
        </is>
      </c>
      <c r="D458" s="11" t="inlineStr">
        <is>
          <t>1</t>
        </is>
      </c>
      <c r="E458" s="11" t="n"/>
      <c r="F458" s="15" t="n"/>
      <c r="G458" s="15" t="n"/>
      <c r="H458" s="15" t="inlineStr">
        <is>
          <t>R</t>
        </is>
      </c>
      <c r="I458" s="29" t="inlineStr">
        <is>
          <t>W</t>
        </is>
      </c>
      <c r="J458" s="15" t="inlineStr">
        <is>
          <t>Bool</t>
        </is>
      </c>
      <c r="K458" s="15" t="n"/>
      <c r="L458" s="29" t="n"/>
      <c r="M458" s="15" t="inlineStr">
        <is>
          <t>NO</t>
        </is>
      </c>
      <c r="N458" s="15" t="inlineStr">
        <is>
          <t>PICOLA script
interrupted, PLC
reports Axis Failed
to Run, dump
follows {1}</t>
        </is>
      </c>
      <c r="O458" s="15" t="n"/>
      <c r="P458" s="22" t="n"/>
      <c r="Q458" s="22" t="n"/>
      <c r="R458" s="22" t="inlineStr">
        <is>
          <t>KI: Ich verstehe LSE18010 als vom Laser kommendes Ereignis bzw. Statussignal (PICOLA script interrupted, PLC reports Axis Failed to Run, dump follows {1}). Microtom soll diesen Wert nur lesen. Der ESP darf ihn im Prozess aktiv verwenden und - falls fachlich vorgesehen - auch setzen oder rueckmelden. Der Wert ist laut Tabelle nicht formatrelevant und eher als Maschinen-/Systemeinstellung zu sehen.</t>
        </is>
      </c>
    </row>
    <row r="459" hidden="1" ht="90" customHeight="1">
      <c r="A459" s="15" t="inlineStr">
        <is>
          <t>LSE</t>
        </is>
      </c>
      <c r="B459" s="22" t="n">
        <v>18011</v>
      </c>
      <c r="C459" s="11" t="inlineStr">
        <is>
          <t>0</t>
        </is>
      </c>
      <c r="D459" s="11" t="inlineStr">
        <is>
          <t>1</t>
        </is>
      </c>
      <c r="E459" s="11" t="n"/>
      <c r="F459" s="15" t="n"/>
      <c r="G459" s="15" t="n"/>
      <c r="H459" s="15" t="inlineStr">
        <is>
          <t>R</t>
        </is>
      </c>
      <c r="I459" s="29" t="inlineStr">
        <is>
          <t>W</t>
        </is>
      </c>
      <c r="J459" s="15" t="inlineStr">
        <is>
          <t>Bool</t>
        </is>
      </c>
      <c r="K459" s="15" t="n"/>
      <c r="L459" s="29" t="n"/>
      <c r="M459" s="15" t="inlineStr">
        <is>
          <t>NO</t>
        </is>
      </c>
      <c r="N459" s="15" t="inlineStr">
        <is>
          <t>PICOLA script
interrupted, PLC
reports
Communication
Fault, dump follows
{1}</t>
        </is>
      </c>
      <c r="O459" s="15" t="n"/>
      <c r="P459" s="22" t="n"/>
      <c r="Q459" s="22" t="n"/>
      <c r="R459" s="22" t="inlineStr">
        <is>
          <t>KI: Ich verstehe LSE18011 als vom Laser kommendes Ereignis bzw. Statussignal (PICOLA script interrupted, PLC reports Communication Fault, dump follows {1}). Microtom soll diesen Wert nur lesen. Der ESP darf ihn im Prozess aktiv verwenden und - falls fachlich vorgesehen - auch setzen oder rueckmelden. Der Wert ist laut Tabelle nicht formatrelevant und eher als Maschinen-/Systemeinstellung zu sehen.</t>
        </is>
      </c>
    </row>
    <row r="460" hidden="1" ht="90" customHeight="1">
      <c r="A460" s="15" t="inlineStr">
        <is>
          <t>LSE</t>
        </is>
      </c>
      <c r="B460" s="22" t="n">
        <v>18012</v>
      </c>
      <c r="C460" s="11" t="inlineStr">
        <is>
          <t>0</t>
        </is>
      </c>
      <c r="D460" s="11" t="inlineStr">
        <is>
          <t>1</t>
        </is>
      </c>
      <c r="E460" s="11" t="n"/>
      <c r="F460" s="15" t="n"/>
      <c r="G460" s="15" t="n"/>
      <c r="H460" s="15" t="inlineStr">
        <is>
          <t>R</t>
        </is>
      </c>
      <c r="I460" s="29" t="inlineStr">
        <is>
          <t>W</t>
        </is>
      </c>
      <c r="J460" s="15" t="inlineStr">
        <is>
          <t>Bool</t>
        </is>
      </c>
      <c r="K460" s="15" t="n"/>
      <c r="L460" s="29" t="n"/>
      <c r="M460" s="15" t="inlineStr">
        <is>
          <t>NO</t>
        </is>
      </c>
      <c r="N460" s="15" t="inlineStr">
        <is>
          <t>PICOLA script
interrupted, PLC
reports
Configuration
Parameter Error,
dump follows {1}</t>
        </is>
      </c>
      <c r="O460" s="15" t="n"/>
      <c r="P460" s="22" t="n"/>
      <c r="Q460" s="22" t="n"/>
      <c r="R460" s="22" t="inlineStr">
        <is>
          <t>KI: Ich verstehe LSE18012 als vom Laser kommendes Ereignis bzw. Statussignal (PICOLA script interrupted, PLC reports Configuration Parameter Error, dump follows {1}). Microtom soll diesen Wert nur lesen. Der ESP darf ihn im Prozess aktiv verwenden und - falls fachlich vorgesehen - auch setzen oder rueckmelden. Der Wert ist laut Tabelle nicht formatrelevant und eher als Maschinen-/Systemeinstellung zu sehen.</t>
        </is>
      </c>
    </row>
    <row r="461" hidden="1" ht="60" customHeight="1">
      <c r="A461" s="15" t="inlineStr">
        <is>
          <t>LSE</t>
        </is>
      </c>
      <c r="B461" s="22" t="n">
        <v>18013</v>
      </c>
      <c r="C461" s="11" t="inlineStr">
        <is>
          <t>0</t>
        </is>
      </c>
      <c r="D461" s="11" t="inlineStr">
        <is>
          <t>1</t>
        </is>
      </c>
      <c r="E461" s="11" t="n"/>
      <c r="F461" s="15" t="n"/>
      <c r="G461" s="15" t="n"/>
      <c r="H461" s="15" t="inlineStr">
        <is>
          <t>R</t>
        </is>
      </c>
      <c r="I461" s="29" t="inlineStr">
        <is>
          <t>W</t>
        </is>
      </c>
      <c r="J461" s="15" t="inlineStr">
        <is>
          <t>Bool</t>
        </is>
      </c>
      <c r="K461" s="15" t="n"/>
      <c r="L461" s="29" t="n"/>
      <c r="M461" s="15" t="inlineStr">
        <is>
          <t>NO</t>
        </is>
      </c>
      <c r="N461" s="15" t="inlineStr">
        <is>
          <t>PICOLA script
interrupted, waiting
for an PLC event on
disabled axis -check cables</t>
        </is>
      </c>
      <c r="O461" s="15" t="n"/>
      <c r="P461" s="22" t="n"/>
      <c r="Q461" s="22" t="n"/>
      <c r="R461" s="22" t="inlineStr">
        <is>
          <t>KI: Ich verstehe LSE18013 als vom Laser kommendes Ereignis bzw. Statussignal (PICOLA script interrupted, waiting for an PLC event on disabled axis -check cables). Microtom soll diesen Wert nur lesen. Der ESP darf ihn im Prozess aktiv verwenden und - falls fachlich vorgesehen - auch setzen oder rueckmelden. Der Wert ist laut Tabelle nicht formatrelevant und eher als Maschinen-/Systemeinstellung zu sehen.</t>
        </is>
      </c>
    </row>
    <row r="462" hidden="1" ht="60" customHeight="1">
      <c r="A462" s="15" t="inlineStr">
        <is>
          <t>LSE</t>
        </is>
      </c>
      <c r="B462" s="22" t="n">
        <v>18014</v>
      </c>
      <c r="C462" s="11" t="inlineStr">
        <is>
          <t>0</t>
        </is>
      </c>
      <c r="D462" s="11" t="inlineStr">
        <is>
          <t>1</t>
        </is>
      </c>
      <c r="E462" s="11" t="n"/>
      <c r="F462" s="15" t="n"/>
      <c r="G462" s="15" t="n"/>
      <c r="H462" s="15" t="inlineStr">
        <is>
          <t>R</t>
        </is>
      </c>
      <c r="I462" s="29" t="inlineStr">
        <is>
          <t>W</t>
        </is>
      </c>
      <c r="J462" s="15" t="inlineStr">
        <is>
          <t>Bool</t>
        </is>
      </c>
      <c r="K462" s="15" t="n"/>
      <c r="L462" s="29" t="n"/>
      <c r="M462" s="15" t="inlineStr">
        <is>
          <t>NO</t>
        </is>
      </c>
      <c r="N462" s="15" t="inlineStr">
        <is>
          <t>PICOLA script
interrupted, PLC
reported short-time
error</t>
        </is>
      </c>
      <c r="O462" s="15" t="n"/>
      <c r="P462" s="22" t="n"/>
      <c r="Q462" s="22" t="n"/>
      <c r="R462" s="22" t="inlineStr">
        <is>
          <t>KI: Ich verstehe LSE18014 als vom Laser kommendes Ereignis bzw. Statussignal (PICOLA script interrupted, PLC reported short-time error). Microtom soll diesen Wert nur lesen. Der ESP darf ihn im Prozess aktiv verwenden und - falls fachlich vorgesehen - auch setzen oder rueckmelden. Der Wert ist laut Tabelle nicht formatrelevant und eher als Maschinen-/Systemeinstellung zu sehen.</t>
        </is>
      </c>
    </row>
    <row r="463" hidden="1" ht="60" customHeight="1">
      <c r="A463" s="15" t="inlineStr">
        <is>
          <t>LSE</t>
        </is>
      </c>
      <c r="B463" s="22" t="n">
        <v>18015</v>
      </c>
      <c r="C463" s="11" t="inlineStr">
        <is>
          <t>0</t>
        </is>
      </c>
      <c r="D463" s="11" t="inlineStr">
        <is>
          <t>1</t>
        </is>
      </c>
      <c r="E463" s="11" t="n"/>
      <c r="F463" s="15" t="n"/>
      <c r="G463" s="15" t="n"/>
      <c r="H463" s="15" t="inlineStr">
        <is>
          <t>R</t>
        </is>
      </c>
      <c r="I463" s="29" t="inlineStr">
        <is>
          <t>W</t>
        </is>
      </c>
      <c r="J463" s="15" t="inlineStr">
        <is>
          <t>Bool</t>
        </is>
      </c>
      <c r="K463" s="15" t="n"/>
      <c r="L463" s="29" t="n"/>
      <c r="M463" s="15" t="inlineStr">
        <is>
          <t>NO</t>
        </is>
      </c>
      <c r="N463" s="15" t="inlineStr">
        <is>
          <t>PICOLA script
interrupted, PLC
reported short-time
error</t>
        </is>
      </c>
      <c r="O463" s="15" t="n"/>
      <c r="P463" s="22" t="n"/>
      <c r="Q463" s="22" t="n"/>
      <c r="R463" s="22" t="inlineStr">
        <is>
          <t>KI: Ich verstehe LSE18015 als vom Laser kommendes Ereignis bzw. Statussignal (PICOLA script interrupted, PLC reported short-time error). Microtom soll diesen Wert nur lesen. Der ESP darf ihn im Prozess aktiv verwenden und - falls fachlich vorgesehen - auch setzen oder rueckmelden. Der Wert ist laut Tabelle nicht formatrelevant und eher als Maschinen-/Systemeinstellung zu sehen.</t>
        </is>
      </c>
    </row>
    <row r="464" hidden="1" ht="45" customHeight="1">
      <c r="A464" s="15" t="inlineStr">
        <is>
          <t>LSE</t>
        </is>
      </c>
      <c r="B464" s="22" t="n">
        <v>18016</v>
      </c>
      <c r="C464" s="11" t="inlineStr">
        <is>
          <t>0</t>
        </is>
      </c>
      <c r="D464" s="11" t="inlineStr">
        <is>
          <t>1</t>
        </is>
      </c>
      <c r="E464" s="11" t="n"/>
      <c r="F464" s="15" t="n"/>
      <c r="G464" s="15" t="n"/>
      <c r="H464" s="15" t="inlineStr">
        <is>
          <t>R</t>
        </is>
      </c>
      <c r="I464" s="29" t="inlineStr">
        <is>
          <t>W</t>
        </is>
      </c>
      <c r="J464" s="15" t="inlineStr">
        <is>
          <t>Bool</t>
        </is>
      </c>
      <c r="K464" s="15" t="n"/>
      <c r="L464" s="29" t="n"/>
      <c r="M464" s="15" t="inlineStr">
        <is>
          <t>NO</t>
        </is>
      </c>
      <c r="N464" s="15" t="inlineStr">
        <is>
          <t>PICOLA script
interrupted, WAIT
operation timed out</t>
        </is>
      </c>
      <c r="O464" s="15" t="n"/>
      <c r="P464" s="22" t="n"/>
      <c r="Q464" s="22" t="n"/>
      <c r="R464" s="22" t="inlineStr">
        <is>
          <t>KI: Ich verstehe LSE18016 als vom Laser kommendes Ereignis bzw. Statussignal (PICOLA script interrupted, WAIT operation timed out). Microtom soll diesen Wert nur lesen. Der ESP darf ihn im Prozess aktiv verwenden und - falls fachlich vorgesehen - auch setzen oder rueckmelden. Der Wert ist laut Tabelle nicht formatrelevant und eher als Maschinen-/Systemeinstellung zu sehen.</t>
        </is>
      </c>
    </row>
    <row r="465" hidden="1" ht="60" customHeight="1">
      <c r="A465" s="15" t="inlineStr">
        <is>
          <t>LSE</t>
        </is>
      </c>
      <c r="B465" s="22" t="n">
        <v>18017</v>
      </c>
      <c r="C465" s="11" t="inlineStr">
        <is>
          <t>0</t>
        </is>
      </c>
      <c r="D465" s="11" t="inlineStr">
        <is>
          <t>1</t>
        </is>
      </c>
      <c r="E465" s="11" t="n"/>
      <c r="F465" s="15" t="n"/>
      <c r="G465" s="15" t="n"/>
      <c r="H465" s="15" t="inlineStr">
        <is>
          <t>R</t>
        </is>
      </c>
      <c r="I465" s="29" t="inlineStr">
        <is>
          <t>W</t>
        </is>
      </c>
      <c r="J465" s="15" t="inlineStr">
        <is>
          <t>Bool</t>
        </is>
      </c>
      <c r="K465" s="15" t="n"/>
      <c r="L465" s="29" t="n"/>
      <c r="M465" s="15" t="inlineStr">
        <is>
          <t>NO</t>
        </is>
      </c>
      <c r="N465" s="15" t="inlineStr">
        <is>
          <t>PICOLA script
interrupted, please
check for script
correctness</t>
        </is>
      </c>
      <c r="O465" s="15" t="n"/>
      <c r="P465" s="22" t="n"/>
      <c r="Q465" s="22" t="n"/>
      <c r="R465" s="22" t="inlineStr">
        <is>
          <t>KI: Ich verstehe LSE18017 als vom Laser kommendes Ereignis bzw. Statussignal (PICOLA script interrupted, please check for script correctness). Microtom soll diesen Wert nur lesen. Der ESP darf ihn im Prozess aktiv verwenden und - falls fachlich vorgesehen - auch setzen oder rueckmelden. Der Wert ist laut Tabelle nicht formatrelevant und eher als Maschinen-/Systemeinstellung zu sehen.</t>
        </is>
      </c>
    </row>
    <row r="466" hidden="1" ht="45" customHeight="1">
      <c r="A466" s="15" t="inlineStr">
        <is>
          <t>LSE</t>
        </is>
      </c>
      <c r="B466" s="22" t="n">
        <v>18018</v>
      </c>
      <c r="C466" s="11" t="inlineStr">
        <is>
          <t>0</t>
        </is>
      </c>
      <c r="D466" s="11" t="inlineStr">
        <is>
          <t>1</t>
        </is>
      </c>
      <c r="E466" s="11" t="n"/>
      <c r="F466" s="15" t="n"/>
      <c r="G466" s="15" t="n"/>
      <c r="H466" s="15" t="inlineStr">
        <is>
          <t>R</t>
        </is>
      </c>
      <c r="I466" s="29" t="inlineStr">
        <is>
          <t>W</t>
        </is>
      </c>
      <c r="J466" s="15" t="inlineStr">
        <is>
          <t>Bool</t>
        </is>
      </c>
      <c r="K466" s="15" t="n"/>
      <c r="L466" s="29" t="n"/>
      <c r="M466" s="15" t="inlineStr">
        <is>
          <t>NO</t>
        </is>
      </c>
      <c r="N466" s="15" t="inlineStr">
        <is>
          <t>PLC software
communication
error</t>
        </is>
      </c>
      <c r="O466" s="15" t="n"/>
      <c r="P466" s="22" t="n"/>
      <c r="Q466" s="22" t="n"/>
      <c r="R466" s="22" t="inlineStr">
        <is>
          <t>KI: Ich verstehe LSE18018 als vom Laser kommendes Ereignis bzw. Statussignal (PLC software communication error). Microtom soll diesen Wert nur lesen. Der ESP darf ihn im Prozess aktiv verwenden und - falls fachlich vorgesehen - auch setzen oder rueckmelden. Der Wert ist laut Tabelle nicht formatrelevant und eher als Maschinen-/Systemeinstellung zu sehen.</t>
        </is>
      </c>
    </row>
    <row r="467" hidden="1" ht="30" customHeight="1">
      <c r="A467" s="15" t="inlineStr">
        <is>
          <t>LSE</t>
        </is>
      </c>
      <c r="B467" s="22" t="n">
        <v>18019</v>
      </c>
      <c r="C467" s="11" t="inlineStr">
        <is>
          <t>0</t>
        </is>
      </c>
      <c r="D467" s="11" t="inlineStr">
        <is>
          <t>1</t>
        </is>
      </c>
      <c r="E467" s="11" t="n"/>
      <c r="F467" s="15" t="n"/>
      <c r="G467" s="15" t="n"/>
      <c r="H467" s="15" t="inlineStr">
        <is>
          <t>R</t>
        </is>
      </c>
      <c r="I467" s="29" t="inlineStr">
        <is>
          <t>W</t>
        </is>
      </c>
      <c r="J467" s="15" t="inlineStr">
        <is>
          <t>Bool</t>
        </is>
      </c>
      <c r="K467" s="15" t="n"/>
      <c r="L467" s="29" t="n"/>
      <c r="M467" s="15" t="inlineStr">
        <is>
          <t>NO</t>
        </is>
      </c>
      <c r="N467" s="15" t="inlineStr">
        <is>
          <t>PLC communication
error</t>
        </is>
      </c>
      <c r="O467" s="15" t="n"/>
      <c r="P467" s="22" t="n"/>
      <c r="Q467" s="22" t="n"/>
      <c r="R467" s="22" t="inlineStr">
        <is>
          <t>KI: Ich verstehe LSE18019 als vom Laser kommendes Ereignis bzw. Statussignal (PLC communication error). Microtom soll diesen Wert nur lesen. Der ESP darf ihn im Prozess aktiv verwenden und - falls fachlich vorgesehen - auch setzen oder rueckmelden. Der Wert ist laut Tabelle nicht formatrelevant und eher als Maschinen-/Systemeinstellung zu sehen.</t>
        </is>
      </c>
    </row>
    <row r="468" hidden="1" ht="45" customHeight="1">
      <c r="A468" s="15" t="inlineStr">
        <is>
          <t>LSE</t>
        </is>
      </c>
      <c r="B468" s="22" t="n">
        <v>18020</v>
      </c>
      <c r="C468" s="11" t="inlineStr">
        <is>
          <t>0</t>
        </is>
      </c>
      <c r="D468" s="11" t="inlineStr">
        <is>
          <t>1</t>
        </is>
      </c>
      <c r="E468" s="11" t="n"/>
      <c r="F468" s="15" t="n"/>
      <c r="G468" s="15" t="n"/>
      <c r="H468" s="15" t="inlineStr">
        <is>
          <t>R</t>
        </is>
      </c>
      <c r="I468" s="29" t="inlineStr">
        <is>
          <t>W</t>
        </is>
      </c>
      <c r="J468" s="15" t="inlineStr">
        <is>
          <t>Bool</t>
        </is>
      </c>
      <c r="K468" s="15" t="n"/>
      <c r="L468" s="29" t="n"/>
      <c r="M468" s="15" t="inlineStr">
        <is>
          <t>NO</t>
        </is>
      </c>
      <c r="N468" s="15" t="inlineStr">
        <is>
          <t>PICOLA compiler
reports an error at
line {1}</t>
        </is>
      </c>
      <c r="O468" s="15" t="n"/>
      <c r="P468" s="22" t="n"/>
      <c r="Q468" s="22" t="n"/>
      <c r="R468" s="22" t="inlineStr">
        <is>
          <t>KI: Ich verstehe LSE18020 als vom Laser kommendes Ereignis bzw. Statussignal (PICOLA compiler reports an error at line {1}). Microtom soll diesen Wert nur lesen. Der ESP darf ihn im Prozess aktiv verwenden und - falls fachlich vorgesehen - auch setzen oder rueckmelden. Der Wert ist laut Tabelle nicht formatrelevant und eher als Maschinen-/Systemeinstellung zu sehen.</t>
        </is>
      </c>
    </row>
    <row r="469" hidden="1" ht="45" customHeight="1">
      <c r="A469" s="15" t="inlineStr">
        <is>
          <t>LSE</t>
        </is>
      </c>
      <c r="B469" s="22" t="n">
        <v>18021</v>
      </c>
      <c r="C469" s="11" t="inlineStr">
        <is>
          <t>0</t>
        </is>
      </c>
      <c r="D469" s="11" t="inlineStr">
        <is>
          <t>1</t>
        </is>
      </c>
      <c r="E469" s="11" t="n"/>
      <c r="F469" s="15" t="n"/>
      <c r="G469" s="15" t="n"/>
      <c r="H469" s="15" t="inlineStr">
        <is>
          <t>R</t>
        </is>
      </c>
      <c r="I469" s="29" t="inlineStr">
        <is>
          <t>W</t>
        </is>
      </c>
      <c r="J469" s="15" t="inlineStr">
        <is>
          <t>Bool</t>
        </is>
      </c>
      <c r="K469" s="15" t="n"/>
      <c r="L469" s="29" t="n"/>
      <c r="M469" s="15" t="inlineStr">
        <is>
          <t>NO</t>
        </is>
      </c>
      <c r="N469" s="15" t="inlineStr">
        <is>
          <t>Unable to perform
PLC recovery
procedure</t>
        </is>
      </c>
      <c r="O469" s="15" t="n"/>
      <c r="P469" s="22" t="n"/>
      <c r="Q469" s="22" t="n"/>
      <c r="R469" s="22" t="inlineStr">
        <is>
          <t>KI: Ich verstehe LSE18021 als vom Laser kommendes Ereignis bzw. Statussignal (Unable to perform PLC recovery procedure). Microtom soll diesen Wert nur lesen. Der ESP darf ihn im Prozess aktiv verwenden und - falls fachlich vorgesehen - auch setzen oder rueckmelden. Der Wert ist laut Tabelle nicht formatrelevant und eher als Maschinen-/Systemeinstellung zu sehen.</t>
        </is>
      </c>
    </row>
    <row r="470" hidden="1" ht="60" customHeight="1">
      <c r="A470" s="15" t="inlineStr">
        <is>
          <t>LSE</t>
        </is>
      </c>
      <c r="B470" s="22" t="n">
        <v>18022</v>
      </c>
      <c r="C470" s="11" t="inlineStr">
        <is>
          <t>0</t>
        </is>
      </c>
      <c r="D470" s="11" t="inlineStr">
        <is>
          <t>1</t>
        </is>
      </c>
      <c r="E470" s="11" t="n"/>
      <c r="F470" s="15" t="n"/>
      <c r="G470" s="15" t="n"/>
      <c r="H470" s="15" t="inlineStr">
        <is>
          <t>R</t>
        </is>
      </c>
      <c r="I470" s="29" t="inlineStr">
        <is>
          <t>W</t>
        </is>
      </c>
      <c r="J470" s="15" t="inlineStr">
        <is>
          <t>Bool</t>
        </is>
      </c>
      <c r="K470" s="15" t="n"/>
      <c r="L470" s="29" t="n"/>
      <c r="M470" s="15" t="inlineStr">
        <is>
          <t>NO</t>
        </is>
      </c>
      <c r="N470" s="15" t="inlineStr">
        <is>
          <t>Unable to run
PICOLA script,
recovery procedure
is being performed</t>
        </is>
      </c>
      <c r="O470" s="15" t="n"/>
      <c r="P470" s="22" t="n"/>
      <c r="Q470" s="22" t="n"/>
      <c r="R470" s="22" t="inlineStr">
        <is>
          <t>KI: Ich verstehe LSE18022 als vom Laser kommendes Ereignis bzw. Statussignal (Unable to run PICOLA script, recovery procedure is being performed). Microtom soll diesen Wert nur lesen. Der ESP darf ihn im Prozess aktiv verwenden und - falls fachlich vorgesehen - auch setzen oder rueckmelden. Der Wert ist laut Tabelle nicht formatrelevant und eher als Maschinen-/Systemeinstellung zu sehen.</t>
        </is>
      </c>
    </row>
    <row r="471" hidden="1" ht="60" customHeight="1">
      <c r="A471" s="15" t="inlineStr">
        <is>
          <t>LSE</t>
        </is>
      </c>
      <c r="B471" s="22" t="n">
        <v>18023</v>
      </c>
      <c r="C471" s="11" t="inlineStr">
        <is>
          <t>0</t>
        </is>
      </c>
      <c r="D471" s="11" t="inlineStr">
        <is>
          <t>1</t>
        </is>
      </c>
      <c r="E471" s="11" t="n"/>
      <c r="F471" s="15" t="n"/>
      <c r="G471" s="15" t="n"/>
      <c r="H471" s="15" t="inlineStr">
        <is>
          <t>R</t>
        </is>
      </c>
      <c r="I471" s="29" t="inlineStr">
        <is>
          <t>W</t>
        </is>
      </c>
      <c r="J471" s="15" t="inlineStr">
        <is>
          <t>Bool</t>
        </is>
      </c>
      <c r="K471" s="15" t="n"/>
      <c r="L471" s="29" t="n"/>
      <c r="M471" s="15" t="inlineStr">
        <is>
          <t>NO</t>
        </is>
      </c>
      <c r="N471" s="15" t="inlineStr">
        <is>
          <t>Recovery Button
pressed, script
execution
interrupted</t>
        </is>
      </c>
      <c r="O471" s="15" t="n"/>
      <c r="P471" s="22" t="n"/>
      <c r="Q471" s="22" t="n"/>
      <c r="R471" s="22" t="inlineStr">
        <is>
          <t>KI: Ich verstehe LSE18023 als vom Laser kommendes Ereignis bzw. Statussignal (Recovery Button pressed, script execution interrupted). Microtom soll diesen Wert nur lesen. Der ESP darf ihn im Prozess aktiv verwenden und - falls fachlich vorgesehen - auch setzen oder rueckmelden. Der Wert ist laut Tabelle nicht formatrelevant und eher als Maschinen-/Systemeinstellung zu sehen.</t>
        </is>
      </c>
    </row>
    <row r="472" hidden="1" ht="75" customHeight="1">
      <c r="A472" s="15" t="inlineStr">
        <is>
          <t>LSE</t>
        </is>
      </c>
      <c r="B472" s="22" t="n">
        <v>18024</v>
      </c>
      <c r="C472" s="11" t="inlineStr">
        <is>
          <t>0</t>
        </is>
      </c>
      <c r="D472" s="11" t="inlineStr">
        <is>
          <t>1</t>
        </is>
      </c>
      <c r="E472" s="11" t="n"/>
      <c r="F472" s="15" t="n"/>
      <c r="G472" s="15" t="n"/>
      <c r="H472" s="15" t="inlineStr">
        <is>
          <t>R</t>
        </is>
      </c>
      <c r="I472" s="29" t="inlineStr">
        <is>
          <t>W</t>
        </is>
      </c>
      <c r="J472" s="15" t="inlineStr">
        <is>
          <t>Bool</t>
        </is>
      </c>
      <c r="K472" s="15" t="n"/>
      <c r="L472" s="29" t="n"/>
      <c r="M472" s="15" t="inlineStr">
        <is>
          <t>NO</t>
        </is>
      </c>
      <c r="N472" s="15" t="inlineStr">
        <is>
          <t>PICOLA script
interrupted, Position
Reference value is
outside software
limits</t>
        </is>
      </c>
      <c r="O472" s="15" t="n"/>
      <c r="P472" s="22" t="n"/>
      <c r="Q472" s="22" t="n"/>
      <c r="R472" s="22" t="inlineStr">
        <is>
          <t>KI: Ich verstehe LSE18024 als vom Laser kommendes Ereignis bzw. Statussignal (PICOLA script interrupted, Position Reference value is outside software limits). Microtom soll diesen Wert nur lesen. Der ESP darf ihn im Prozess aktiv verwenden und - falls fachlich vorgesehen - auch setzen oder rueckmelden. Der Wert ist laut Tabelle nicht formatrelevant und eher als Maschinen-/Systemeinstellung zu sehen.</t>
        </is>
      </c>
    </row>
    <row r="473" hidden="1" ht="45" customHeight="1">
      <c r="A473" s="15" t="inlineStr">
        <is>
          <t>LSE</t>
        </is>
      </c>
      <c r="B473" s="22" t="n">
        <v>19201</v>
      </c>
      <c r="C473" s="11" t="inlineStr">
        <is>
          <t>0</t>
        </is>
      </c>
      <c r="D473" s="11" t="inlineStr">
        <is>
          <t>1</t>
        </is>
      </c>
      <c r="E473" s="11" t="n"/>
      <c r="F473" s="15" t="n"/>
      <c r="G473" s="15" t="n"/>
      <c r="H473" s="15" t="inlineStr">
        <is>
          <t>R</t>
        </is>
      </c>
      <c r="I473" s="29" t="inlineStr">
        <is>
          <t>W</t>
        </is>
      </c>
      <c r="J473" s="15" t="inlineStr">
        <is>
          <t>Bool</t>
        </is>
      </c>
      <c r="K473" s="15" t="n"/>
      <c r="L473" s="29" t="n"/>
      <c r="M473" s="15" t="inlineStr">
        <is>
          <t>NO</t>
        </is>
      </c>
      <c r="N473" s="15" t="inlineStr">
        <is>
          <t>Layout {1} does not
exist.</t>
        </is>
      </c>
      <c r="O473" s="15" t="inlineStr">
        <is>
          <t>The template does not exist in the
database.</t>
        </is>
      </c>
      <c r="P473" s="22" t="inlineStr">
        <is>
          <t>Marking is not
possible.</t>
        </is>
      </c>
      <c r="Q473" s="22" t="inlineStr">
        <is>
          <t>Create or transmit the
corresponding template.</t>
        </is>
      </c>
      <c r="R473" s="22" t="inlineStr">
        <is>
          <t>KI: Ich verstehe LSE19201 als vom Laser kommendes Ereignis bzw. Statussignal (Layout {1} does not exist.). Microtom soll diesen Wert nur lesen. Der ESP darf ihn im Prozess aktiv verwenden und - falls fachlich vorgesehen - auch setzen oder rueckmelden. Der Wert ist laut Tabelle nicht formatrelevant und eher als Maschinen-/Systemeinstellung zu sehen.</t>
        </is>
      </c>
    </row>
    <row r="474" hidden="1" ht="60" customHeight="1">
      <c r="A474" s="15" t="inlineStr">
        <is>
          <t>LSE</t>
        </is>
      </c>
      <c r="B474" s="22" t="n">
        <v>19202</v>
      </c>
      <c r="C474" s="11" t="inlineStr">
        <is>
          <t>0</t>
        </is>
      </c>
      <c r="D474" s="11" t="inlineStr">
        <is>
          <t>1</t>
        </is>
      </c>
      <c r="E474" s="11" t="n"/>
      <c r="F474" s="15" t="n"/>
      <c r="G474" s="15" t="n"/>
      <c r="H474" s="15" t="inlineStr">
        <is>
          <t>R</t>
        </is>
      </c>
      <c r="I474" s="29" t="inlineStr">
        <is>
          <t>W</t>
        </is>
      </c>
      <c r="J474" s="15" t="inlineStr">
        <is>
          <t>Bool</t>
        </is>
      </c>
      <c r="K474" s="15" t="n"/>
      <c r="L474" s="29" t="n"/>
      <c r="M474" s="15" t="inlineStr">
        <is>
          <t>NO</t>
        </is>
      </c>
      <c r="N474" s="15" t="inlineStr">
        <is>
          <t>Faulty layout: {1}</t>
        </is>
      </c>
      <c r="O474" s="15" t="inlineStr">
        <is>
          <t>The template selected for marking
is defective or does not exist.</t>
        </is>
      </c>
      <c r="P474" s="22" t="inlineStr">
        <is>
          <t>Marking is not
possible.</t>
        </is>
      </c>
      <c r="Q474" s="22" t="inlineStr">
        <is>
          <t>Check template and used
parameters, product registration
and (if existing) logos.
Select template again.</t>
        </is>
      </c>
      <c r="R474" s="22" t="inlineStr">
        <is>
          <t>KI: Ich verstehe LSE19202 als vom Laser kommendes Ereignis bzw. Statussignal (Faulty layout: {1}). Microtom soll diesen Wert nur lesen. Der ESP darf ihn im Prozess aktiv verwenden und - falls fachlich vorgesehen - auch setzen oder rueckmelden. Der Wert ist laut Tabelle nicht formatrelevant und eher als Maschinen-/Systemeinstellung zu sehen.</t>
        </is>
      </c>
    </row>
    <row r="475" hidden="1" ht="45" customHeight="1">
      <c r="A475" s="15" t="inlineStr">
        <is>
          <t>LSE</t>
        </is>
      </c>
      <c r="B475" s="22" t="n">
        <v>19203</v>
      </c>
      <c r="C475" s="11" t="inlineStr">
        <is>
          <t>0</t>
        </is>
      </c>
      <c r="D475" s="11" t="inlineStr">
        <is>
          <t>1</t>
        </is>
      </c>
      <c r="E475" s="11" t="n"/>
      <c r="F475" s="15" t="n"/>
      <c r="G475" s="15" t="n"/>
      <c r="H475" s="15" t="inlineStr">
        <is>
          <t>R</t>
        </is>
      </c>
      <c r="I475" s="29" t="inlineStr">
        <is>
          <t>W</t>
        </is>
      </c>
      <c r="J475" s="15" t="inlineStr">
        <is>
          <t>Bool</t>
        </is>
      </c>
      <c r="K475" s="15" t="n"/>
      <c r="L475" s="29" t="n"/>
      <c r="M475" s="15" t="inlineStr">
        <is>
          <t>NO</t>
        </is>
      </c>
      <c r="N475" s="15" t="inlineStr">
        <is>
          <t>Parameter set {1}
does not exist.</t>
        </is>
      </c>
      <c r="O475" s="15" t="inlineStr">
        <is>
          <t>The parameter set required by a
template is missing.</t>
        </is>
      </c>
      <c r="P475" s="22" t="inlineStr">
        <is>
          <t>The template
concerned cannot be
marked.</t>
        </is>
      </c>
      <c r="Q475" s="22" t="inlineStr">
        <is>
          <t>Assign an existing parameter set
to the template or add the required
parameter set to the database.</t>
        </is>
      </c>
      <c r="R475" s="22" t="inlineStr">
        <is>
          <t>KI: Ich verstehe LSE19203 als vom Laser kommendes Ereignis bzw. Statussignal (Parameter set {1} does not exist.). Microtom soll diesen Wert nur lesen. Der ESP darf ihn im Prozess aktiv verwenden und - falls fachlich vorgesehen - auch setzen oder rueckmelden. Der Wert ist laut Tabelle nicht formatrelevant und eher als Maschinen-/Systemeinstellung zu sehen.</t>
        </is>
      </c>
    </row>
    <row r="476" hidden="1" ht="60" customHeight="1">
      <c r="A476" s="15" t="inlineStr">
        <is>
          <t>LSE</t>
        </is>
      </c>
      <c r="B476" s="22" t="n">
        <v>19204</v>
      </c>
      <c r="C476" s="11" t="inlineStr">
        <is>
          <t>0</t>
        </is>
      </c>
      <c r="D476" s="11" t="inlineStr">
        <is>
          <t>1</t>
        </is>
      </c>
      <c r="E476" s="11" t="n"/>
      <c r="F476" s="15" t="n"/>
      <c r="G476" s="15" t="n"/>
      <c r="H476" s="15" t="inlineStr">
        <is>
          <t>R</t>
        </is>
      </c>
      <c r="I476" s="29" t="inlineStr">
        <is>
          <t>W</t>
        </is>
      </c>
      <c r="J476" s="15" t="inlineStr">
        <is>
          <t>Bool</t>
        </is>
      </c>
      <c r="K476" s="15" t="n"/>
      <c r="L476" s="29" t="n"/>
      <c r="M476" s="15" t="inlineStr">
        <is>
          <t>NO</t>
        </is>
      </c>
      <c r="N476" s="15" t="inlineStr">
        <is>
          <t>Product registration
{1} does not exist.</t>
        </is>
      </c>
      <c r="O476" s="15" t="inlineStr">
        <is>
          <t>The product registration required
by a template is missing.</t>
        </is>
      </c>
      <c r="P476" s="22" t="inlineStr">
        <is>
          <t>The template
concerned cannot be
marked.</t>
        </is>
      </c>
      <c r="Q476" s="22" t="inlineStr">
        <is>
          <t>Assign an existing product
registration to the template or add
the required product registration to
the database.</t>
        </is>
      </c>
      <c r="R476" s="22" t="inlineStr">
        <is>
          <t>KI: Ich verstehe LSE19204 als vom Laser kommendes Ereignis bzw. Statussignal (Product registration {1} does not exist.). Microtom soll diesen Wert nur lesen. Der ESP darf ihn im Prozess aktiv verwenden und - falls fachlich vorgesehen - auch setzen oder rueckmelden. Der Wert ist laut Tabelle nicht formatrelevant und eher als Maschinen-/Systemeinstellung zu sehen.</t>
        </is>
      </c>
    </row>
    <row r="477" hidden="1" ht="60" customHeight="1">
      <c r="A477" s="15" t="inlineStr">
        <is>
          <t>LSE</t>
        </is>
      </c>
      <c r="B477" s="22" t="n">
        <v>19205</v>
      </c>
      <c r="C477" s="11" t="inlineStr">
        <is>
          <t>0</t>
        </is>
      </c>
      <c r="D477" s="11" t="inlineStr">
        <is>
          <t>1</t>
        </is>
      </c>
      <c r="E477" s="11" t="n"/>
      <c r="F477" s="15" t="n"/>
      <c r="G477" s="15" t="n"/>
      <c r="H477" s="15" t="inlineStr">
        <is>
          <t>R</t>
        </is>
      </c>
      <c r="I477" s="29" t="inlineStr">
        <is>
          <t>W</t>
        </is>
      </c>
      <c r="J477" s="15" t="inlineStr">
        <is>
          <t>Bool</t>
        </is>
      </c>
      <c r="K477" s="15" t="n"/>
      <c r="L477" s="29" t="n"/>
      <c r="M477" s="15" t="inlineStr">
        <is>
          <t>NO</t>
        </is>
      </c>
      <c r="N477" s="15" t="inlineStr">
        <is>
          <t>At least one index
level does not exist
in the parameter
set.</t>
        </is>
      </c>
      <c r="O477" s="15" t="inlineStr">
        <is>
          <t>The template uses an index level
which does not exist in the
parameter set.</t>
        </is>
      </c>
      <c r="P477" s="22" t="inlineStr">
        <is>
          <t>The template cannot
be marked.</t>
        </is>
      </c>
      <c r="Q477" s="22" t="inlineStr">
        <is>
          <t>Add the missing index level to the
parameter set or assign an existing
index level to all elements of the
concerned template.</t>
        </is>
      </c>
      <c r="R477" s="22" t="inlineStr">
        <is>
          <t>KI: Ich verstehe LSE19205 als vom Laser kommendes Ereignis bzw. Statussignal (At least one index level does not exist in the parameter set.). Microtom soll diesen Wert nur lesen. Der ESP darf ihn im Prozess aktiv verwenden und - falls fachlich vorgesehen - auch setzen oder rueckmelden. Der Wert ist laut Tabelle nicht formatrelevant und eher als Maschinen-/Systemeinstellung zu sehen.</t>
        </is>
      </c>
    </row>
    <row r="478" hidden="1" ht="60" customHeight="1">
      <c r="A478" s="15" t="inlineStr">
        <is>
          <t>LSE</t>
        </is>
      </c>
      <c r="B478" s="22" t="n">
        <v>19210</v>
      </c>
      <c r="C478" s="11" t="inlineStr">
        <is>
          <t>0</t>
        </is>
      </c>
      <c r="D478" s="11" t="inlineStr">
        <is>
          <t>1</t>
        </is>
      </c>
      <c r="E478" s="11" t="n"/>
      <c r="F478" s="15" t="n"/>
      <c r="G478" s="15" t="n"/>
      <c r="H478" s="15" t="inlineStr">
        <is>
          <t>R</t>
        </is>
      </c>
      <c r="I478" s="29" t="inlineStr">
        <is>
          <t>W</t>
        </is>
      </c>
      <c r="J478" s="15" t="inlineStr">
        <is>
          <t>Bool</t>
        </is>
      </c>
      <c r="K478" s="15" t="n"/>
      <c r="L478" s="29" t="n"/>
      <c r="M478" s="15" t="inlineStr">
        <is>
          <t>NO</t>
        </is>
      </c>
      <c r="N478" s="15" t="inlineStr">
        <is>
          <t>The direct marking
cannot be carried
out.</t>
        </is>
      </c>
      <c r="O478" s="15" t="inlineStr">
        <is>
          <t>Faulty connection between PC and
Chameleon.</t>
        </is>
      </c>
      <c r="P478" s="22" t="inlineStr">
        <is>
          <t>The direct marking
cannot (or only
incompletely) be
carried out.</t>
        </is>
      </c>
      <c r="Q478" s="22" t="inlineStr">
        <is>
          <t>Check the ethernet connection
between PC and Chameleon.</t>
        </is>
      </c>
      <c r="R478" s="22" t="inlineStr">
        <is>
          <t>KI: Ich verstehe LSE19210 als vom Laser kommendes Ereignis bzw. Statussignal (The direct marking cannot be carried out.). Microtom soll diesen Wert nur lesen. Der ESP darf ihn im Prozess aktiv verwenden und - falls fachlich vorgesehen - auch setzen oder rueckmelden. Der Wert ist laut Tabelle nicht formatrelevant und eher als Maschinen-/Systemeinstellung zu sehen.</t>
        </is>
      </c>
    </row>
    <row r="479" hidden="1" ht="60" customHeight="1">
      <c r="A479" s="15" t="inlineStr">
        <is>
          <t>LSE</t>
        </is>
      </c>
      <c r="B479" s="22" t="n">
        <v>19301</v>
      </c>
      <c r="C479" s="11" t="inlineStr">
        <is>
          <t>0</t>
        </is>
      </c>
      <c r="D479" s="11" t="inlineStr">
        <is>
          <t>1</t>
        </is>
      </c>
      <c r="E479" s="11" t="n"/>
      <c r="F479" s="15" t="n"/>
      <c r="G479" s="15" t="n"/>
      <c r="H479" s="15" t="inlineStr">
        <is>
          <t>R</t>
        </is>
      </c>
      <c r="I479" s="29" t="inlineStr">
        <is>
          <t>W</t>
        </is>
      </c>
      <c r="J479" s="15" t="inlineStr">
        <is>
          <t>Bool</t>
        </is>
      </c>
      <c r="K479" s="15" t="n"/>
      <c r="L479" s="29" t="n"/>
      <c r="M479" s="15" t="inlineStr">
        <is>
          <t>NO</t>
        </is>
      </c>
      <c r="N479" s="15" t="inlineStr">
        <is>
          <t>The layout
sequence does not
contain any layout.</t>
        </is>
      </c>
      <c r="O479" s="15" t="inlineStr">
        <is>
          <t>The selected template sequence
does not contain any template</t>
        </is>
      </c>
      <c r="P479" s="22" t="inlineStr">
        <is>
          <t>A marking can not be
executed because no
template is selected</t>
        </is>
      </c>
      <c r="Q479" s="22" t="inlineStr">
        <is>
          <t>Check template sequence
configuration in database. Reset
database, if error remains reset or
update system software</t>
        </is>
      </c>
      <c r="R479" s="22" t="inlineStr">
        <is>
          <t>KI: Ich verstehe LSE19301 als vom Laser kommendes Ereignis bzw. Statussignal (The layout sequence does not contain any layout.). Microtom soll diesen Wert nur lesen. Der ESP darf ihn im Prozess aktiv verwenden und - falls fachlich vorgesehen - auch setzen oder rueckmelden. Der Wert ist laut Tabelle nicht formatrelevant und eher als Maschinen-/Systemeinstellung zu sehen.</t>
        </is>
      </c>
    </row>
    <row r="480" hidden="1" ht="60" customHeight="1">
      <c r="A480" s="15" t="inlineStr">
        <is>
          <t>LSE</t>
        </is>
      </c>
      <c r="B480" s="22" t="n">
        <v>19302</v>
      </c>
      <c r="C480" s="11" t="inlineStr">
        <is>
          <t>0</t>
        </is>
      </c>
      <c r="D480" s="11" t="inlineStr">
        <is>
          <t>1</t>
        </is>
      </c>
      <c r="E480" s="11" t="n"/>
      <c r="F480" s="15" t="n"/>
      <c r="G480" s="15" t="n"/>
      <c r="H480" s="15" t="inlineStr">
        <is>
          <t>R</t>
        </is>
      </c>
      <c r="I480" s="29" t="inlineStr">
        <is>
          <t>W</t>
        </is>
      </c>
      <c r="J480" s="15" t="inlineStr">
        <is>
          <t>Bool</t>
        </is>
      </c>
      <c r="K480" s="15" t="n"/>
      <c r="L480" s="29" t="n"/>
      <c r="M480" s="15" t="inlineStr">
        <is>
          <t>NO</t>
        </is>
      </c>
      <c r="N480" s="15" t="inlineStr">
        <is>
          <t>The layout {1} of the
layout sequence
does not exist.</t>
        </is>
      </c>
      <c r="O480" s="15" t="inlineStr">
        <is>
          <t>The selected template in the
sequence does not exist</t>
        </is>
      </c>
      <c r="P480" s="22" t="inlineStr">
        <is>
          <t>A marking can not be
executed because no
template is selected</t>
        </is>
      </c>
      <c r="Q480" s="22" t="inlineStr">
        <is>
          <t>Check template sequence
configuration in database. Reset
database, if error remains reset or
update system software</t>
        </is>
      </c>
      <c r="R480" s="22" t="inlineStr">
        <is>
          <t>KI: Ich verstehe LSE19302 als vom Laser kommendes Ereignis bzw. Statussignal (The layout {1} of the layout sequence does not exist.). Microtom soll diesen Wert nur lesen. Der ESP darf ihn im Prozess aktiv verwenden und - falls fachlich vorgesehen - auch setzen oder rueckmelden. Der Wert ist laut Tabelle nicht formatrelevant und eher als Maschinen-/Systemeinstellung zu sehen.</t>
        </is>
      </c>
    </row>
    <row r="481" hidden="1" ht="60" customHeight="1">
      <c r="A481" s="15" t="inlineStr">
        <is>
          <t>LSE</t>
        </is>
      </c>
      <c r="B481" s="22" t="n">
        <v>19303</v>
      </c>
      <c r="C481" s="11" t="inlineStr">
        <is>
          <t>0</t>
        </is>
      </c>
      <c r="D481" s="11" t="inlineStr">
        <is>
          <t>1</t>
        </is>
      </c>
      <c r="E481" s="11" t="n"/>
      <c r="F481" s="15" t="n"/>
      <c r="G481" s="15" t="n"/>
      <c r="H481" s="15" t="inlineStr">
        <is>
          <t>R</t>
        </is>
      </c>
      <c r="I481" s="29" t="inlineStr">
        <is>
          <t>W</t>
        </is>
      </c>
      <c r="J481" s="15" t="inlineStr">
        <is>
          <t>Bool</t>
        </is>
      </c>
      <c r="K481" s="15" t="n"/>
      <c r="L481" s="29" t="n"/>
      <c r="M481" s="15" t="inlineStr">
        <is>
          <t>NO</t>
        </is>
      </c>
      <c r="N481" s="15" t="inlineStr">
        <is>
          <t>The heads {1} of
layouts of a layout
sequence must be
identical.</t>
        </is>
      </c>
      <c r="O481" s="15" t="inlineStr">
        <is>
          <t>The configured templates in the
sequence use different marking
head configurations</t>
        </is>
      </c>
      <c r="P481" s="22" t="inlineStr">
        <is>
          <t>A marking can not be
executed because no
template is selected</t>
        </is>
      </c>
      <c r="Q481" s="22" t="inlineStr">
        <is>
          <t>Check template sequence
configuration in database. Reset
database, if error remains reset or
update system software</t>
        </is>
      </c>
      <c r="R481" s="22" t="inlineStr">
        <is>
          <t>KI: Ich verstehe LSE19303 als vom Laser kommendes Ereignis bzw. Statussignal (The heads {1} of layouts of a layout sequence must be identical.). Microtom soll diesen Wert nur lesen. Der ESP darf ihn im Prozess aktiv verwenden und - falls fachlich vorgesehen - auch setzen oder rueckmelden. Der Wert ist laut Tabelle nicht formatrelevant und eher als Maschinen-/Systemeinstellung zu sehen.</t>
        </is>
      </c>
    </row>
    <row r="482" hidden="1" ht="75" customHeight="1">
      <c r="A482" s="15" t="inlineStr">
        <is>
          <t>LSE</t>
        </is>
      </c>
      <c r="B482" s="22" t="n">
        <v>19304</v>
      </c>
      <c r="C482" s="11" t="inlineStr">
        <is>
          <t>0</t>
        </is>
      </c>
      <c r="D482" s="11" t="inlineStr">
        <is>
          <t>1</t>
        </is>
      </c>
      <c r="E482" s="11" t="n"/>
      <c r="F482" s="15" t="n"/>
      <c r="G482" s="15" t="n"/>
      <c r="H482" s="15" t="inlineStr">
        <is>
          <t>R</t>
        </is>
      </c>
      <c r="I482" s="29" t="inlineStr">
        <is>
          <t>W</t>
        </is>
      </c>
      <c r="J482" s="15" t="inlineStr">
        <is>
          <t>Bool</t>
        </is>
      </c>
      <c r="K482" s="15" t="n"/>
      <c r="L482" s="29" t="n"/>
      <c r="M482" s="15" t="inlineStr">
        <is>
          <t>NO</t>
        </is>
      </c>
      <c r="N482" s="15" t="inlineStr">
        <is>
          <t>The product
registrations of
layouts of a layout
sequence must be
identical.</t>
        </is>
      </c>
      <c r="O482" s="15" t="inlineStr">
        <is>
          <t>The configured templates in the
sequence use different product
registrations</t>
        </is>
      </c>
      <c r="P482" s="22" t="inlineStr">
        <is>
          <t>A marking can not be
executed because no
template is selected</t>
        </is>
      </c>
      <c r="Q482" s="22" t="inlineStr">
        <is>
          <t>Check template sequence
configuration in database. Reset
database, if error remains reset or
update system software</t>
        </is>
      </c>
      <c r="R482" s="22" t="inlineStr">
        <is>
          <t>KI: Ich verstehe LSE19304 als vom Laser kommendes Ereignis bzw. Statussignal (The product registrations of layouts of a layout sequence must be identical.). Microtom soll diesen Wert nur lesen. Der ESP darf ihn im Prozess aktiv verwenden und - falls fachlich vorgesehen - auch setzen oder rueckmelden. Der Wert ist laut Tabelle nicht formatrelevant und eher als Maschinen-/Systemeinstellung zu sehen.</t>
        </is>
      </c>
    </row>
    <row r="483" hidden="1" ht="90" customHeight="1">
      <c r="A483" s="15" t="inlineStr">
        <is>
          <t>LSE</t>
        </is>
      </c>
      <c r="B483" s="22" t="n">
        <v>19305</v>
      </c>
      <c r="C483" s="11" t="inlineStr">
        <is>
          <t>0</t>
        </is>
      </c>
      <c r="D483" s="11" t="inlineStr">
        <is>
          <t>1</t>
        </is>
      </c>
      <c r="E483" s="11" t="n"/>
      <c r="F483" s="15" t="n"/>
      <c r="G483" s="15" t="n"/>
      <c r="H483" s="15" t="inlineStr">
        <is>
          <t>R</t>
        </is>
      </c>
      <c r="I483" s="29" t="inlineStr">
        <is>
          <t>W</t>
        </is>
      </c>
      <c r="J483" s="15" t="inlineStr">
        <is>
          <t>Bool</t>
        </is>
      </c>
      <c r="K483" s="15" t="n"/>
      <c r="L483" s="29" t="n"/>
      <c r="M483" s="15" t="inlineStr">
        <is>
          <t>NO</t>
        </is>
      </c>
      <c r="N483" s="15" t="inlineStr">
        <is>
          <t>Product registration
{1} does not exist.</t>
        </is>
      </c>
      <c r="O483" s="15" t="inlineStr">
        <is>
          <t>The product regristration selected
by the active template does not
exist in the database</t>
        </is>
      </c>
      <c r="P483" s="22" t="inlineStr">
        <is>
          <t>Marking of active
template is not
possible</t>
        </is>
      </c>
      <c r="Q483" s="22" t="inlineStr">
        <is>
          <t>Check template sequence
configuration in database. Create
requested product
regristration.Reset database, if
error remains reset or update
system software</t>
        </is>
      </c>
      <c r="R483" s="22" t="inlineStr">
        <is>
          <t>KI: Ich verstehe LSE19305 als vom Laser kommendes Ereignis bzw. Statussignal (Product registration {1} does not exist.). Microtom soll diesen Wert nur lesen. Der ESP darf ihn im Prozess aktiv verwenden und - falls fachlich vorgesehen - auch setzen oder rueckmelden. Der Wert ist laut Tabelle nicht formatrelevant und eher als Maschinen-/Systemeinstellung zu sehen.</t>
        </is>
      </c>
    </row>
    <row r="484" hidden="1" ht="45" customHeight="1">
      <c r="A484" s="15" t="inlineStr">
        <is>
          <t>LSE</t>
        </is>
      </c>
      <c r="B484" s="22" t="n">
        <v>19306</v>
      </c>
      <c r="C484" s="11" t="inlineStr">
        <is>
          <t>0</t>
        </is>
      </c>
      <c r="D484" s="11" t="inlineStr">
        <is>
          <t>1</t>
        </is>
      </c>
      <c r="E484" s="11" t="n"/>
      <c r="F484" s="15" t="n"/>
      <c r="G484" s="15" t="n"/>
      <c r="H484" s="15" t="inlineStr">
        <is>
          <t>R</t>
        </is>
      </c>
      <c r="I484" s="29" t="inlineStr">
        <is>
          <t>W</t>
        </is>
      </c>
      <c r="J484" s="15" t="inlineStr">
        <is>
          <t>Bool</t>
        </is>
      </c>
      <c r="K484" s="15" t="n"/>
      <c r="L484" s="29" t="n"/>
      <c r="M484" s="15" t="inlineStr">
        <is>
          <t>NO</t>
        </is>
      </c>
      <c r="N484" s="15" t="inlineStr">
        <is>
          <t>Defective layout in
the layout
sequence: {1}</t>
        </is>
      </c>
      <c r="O484" s="15" t="inlineStr">
        <is>
          <t>While initializing the template
sequence an error ocured</t>
        </is>
      </c>
      <c r="P484" s="22" t="inlineStr">
        <is>
          <t>Marking of template is
not possible</t>
        </is>
      </c>
      <c r="Q484" s="22" t="inlineStr">
        <is>
          <t>Configure a proper template
sequence: Review sequence</t>
        </is>
      </c>
      <c r="R484" s="22" t="inlineStr">
        <is>
          <t>KI: Ich verstehe LSE19306 als vom Laser kommendes Ereignis bzw. Statussignal (Defective layout in the layout sequence: {1}). Microtom soll diesen Wert nur lesen. Der ESP darf ihn im Prozess aktiv verwenden und - falls fachlich vorgesehen - auch setzen oder rueckmelden. Der Wert ist laut Tabelle nicht formatrelevant und eher als Maschinen-/Systemeinstellung zu sehen.</t>
        </is>
      </c>
    </row>
    <row r="485" hidden="1" ht="75" customHeight="1">
      <c r="A485" s="15" t="inlineStr">
        <is>
          <t>LSE</t>
        </is>
      </c>
      <c r="B485" s="22" t="n">
        <v>19309</v>
      </c>
      <c r="C485" s="11" t="inlineStr">
        <is>
          <t>0</t>
        </is>
      </c>
      <c r="D485" s="11" t="inlineStr">
        <is>
          <t>1</t>
        </is>
      </c>
      <c r="E485" s="11" t="n"/>
      <c r="F485" s="15" t="n"/>
      <c r="G485" s="15" t="n"/>
      <c r="H485" s="15" t="inlineStr">
        <is>
          <t>R</t>
        </is>
      </c>
      <c r="I485" s="29" t="inlineStr">
        <is>
          <t>W</t>
        </is>
      </c>
      <c r="J485" s="15" t="inlineStr">
        <is>
          <t>Bool</t>
        </is>
      </c>
      <c r="K485" s="15" t="n"/>
      <c r="L485" s="29" t="n"/>
      <c r="M485" s="15" t="inlineStr">
        <is>
          <t>NO</t>
        </is>
      </c>
      <c r="N485" s="15" t="inlineStr">
        <is>
          <t>The clock had to be
restarted. Please
set the time!</t>
        </is>
      </c>
      <c r="O485" s="15" t="inlineStr">
        <is>
          <t>The clock did stop and has already
been restarted. The battery voltage
might be too low.</t>
        </is>
      </c>
      <c r="P485" s="22" t="inlineStr">
        <is>
          <t>The marked time is not
correct.</t>
        </is>
      </c>
      <c r="Q485" s="22" t="inlineStr">
        <is>
          <t>Set the time.
If this happens every time after
switch-on exchange the battery.</t>
        </is>
      </c>
      <c r="R485" s="22" t="inlineStr">
        <is>
          <t>KI: Ich verstehe LSE19309 als vom Laser kommendes Ereignis bzw. Statussignal (The clock had to be restarted. Please set the time!). Microtom soll diesen Wert nur lesen. Der ESP darf ihn im Prozess aktiv verwenden und - falls fachlich vorgesehen - auch setzen oder rueckmelden. Der Wert ist laut Tabelle nicht formatrelevant und eher als Maschinen-/Systemeinstellung zu sehen.</t>
        </is>
      </c>
    </row>
    <row r="486" hidden="1" ht="75" customHeight="1">
      <c r="A486" s="15" t="inlineStr">
        <is>
          <t>LSW</t>
        </is>
      </c>
      <c r="B486" s="22" t="n">
        <v>19310</v>
      </c>
      <c r="C486" s="11" t="inlineStr">
        <is>
          <t>0</t>
        </is>
      </c>
      <c r="D486" s="11" t="inlineStr">
        <is>
          <t>1</t>
        </is>
      </c>
      <c r="E486" s="11" t="n"/>
      <c r="F486" s="15" t="n"/>
      <c r="G486" s="15" t="n"/>
      <c r="H486" s="15" t="inlineStr">
        <is>
          <t>R</t>
        </is>
      </c>
      <c r="I486" s="29" t="inlineStr">
        <is>
          <t>W</t>
        </is>
      </c>
      <c r="J486" s="15" t="inlineStr">
        <is>
          <t>Bool</t>
        </is>
      </c>
      <c r="K486" s="15" t="n"/>
      <c r="L486" s="29" t="n"/>
      <c r="M486" s="15" t="inlineStr">
        <is>
          <t>NO</t>
        </is>
      </c>
      <c r="N486" s="15" t="inlineStr">
        <is>
          <t>Laser cannot
connect to
ActiveControl with
version {1}. Version
{2} expected.</t>
        </is>
      </c>
      <c r="O486" s="15" t="inlineStr">
        <is>
          <t>The version of the ActiveControl.dll
installed with the Smart Graph
cannot be connected to the laser.</t>
        </is>
      </c>
      <c r="P486" s="22" t="inlineStr">
        <is>
          <t>No connection
between Smart Graph
and laser.</t>
        </is>
      </c>
      <c r="Q486" s="22" t="inlineStr">
        <is>
          <t>Use Smart Graph with
corresponding ActiveControl.dll or
install the software expecting the
version of the ActiveControl.dll to
the laser.</t>
        </is>
      </c>
      <c r="R486" s="22" t="inlineStr">
        <is>
          <t>KI: Ich verstehe LSW19310 als vom Laser kommendes Ereignis bzw. Statussignal (Laser cannot connect to ActiveControl with version {1}. Version {2} expected.). Microtom soll diesen Wert nur lesen. Der ESP darf ihn im Prozess aktiv verwenden und - falls fachlich vorgesehen - auch setzen oder rueckmelden. Der Wert ist laut Tabelle nicht formatrelevant und eher als Maschinen-/Systemeinstellung zu sehen.</t>
        </is>
      </c>
    </row>
    <row r="487" hidden="1" ht="60" customHeight="1">
      <c r="A487" s="15" t="inlineStr">
        <is>
          <t>LSW</t>
        </is>
      </c>
      <c r="B487" s="22" t="n">
        <v>19414</v>
      </c>
      <c r="C487" s="11" t="inlineStr">
        <is>
          <t>0</t>
        </is>
      </c>
      <c r="D487" s="11" t="inlineStr">
        <is>
          <t>1</t>
        </is>
      </c>
      <c r="E487" s="11" t="n"/>
      <c r="F487" s="15" t="n"/>
      <c r="G487" s="15" t="n"/>
      <c r="H487" s="15" t="inlineStr">
        <is>
          <t>R</t>
        </is>
      </c>
      <c r="I487" s="29" t="inlineStr">
        <is>
          <t>W</t>
        </is>
      </c>
      <c r="J487" s="15" t="inlineStr">
        <is>
          <t>Bool</t>
        </is>
      </c>
      <c r="K487" s="15" t="n"/>
      <c r="L487" s="29" t="n"/>
      <c r="M487" s="15" t="inlineStr">
        <is>
          <t>NO</t>
        </is>
      </c>
      <c r="N487" s="15" t="inlineStr">
        <is>
          <t>Connection
rejected: TCP port
2288 is already
connected to IP {1}.</t>
        </is>
      </c>
      <c r="O487" s="15" t="inlineStr">
        <is>
          <t>There is already one logging client
connected TCP port 2288.</t>
        </is>
      </c>
      <c r="P487" s="22" t="inlineStr">
        <is>
          <t>Connection is rejected
until all other clients
are disconnected.</t>
        </is>
      </c>
      <c r="Q487" s="22" t="inlineStr">
        <is>
          <t>Disconnect all other logging clients
first.</t>
        </is>
      </c>
      <c r="R487" s="22" t="inlineStr">
        <is>
          <t>KI: Ich verstehe LSW19414 als vom Laser kommendes Ereignis bzw. Statussignal (Connection rejected: TCP port 2288 is already connected to IP {1}.). Microtom soll diesen Wert nur lesen. Der ESP darf ihn im Prozess aktiv verwenden und - falls fachlich vorgesehen - auch setzen oder rueckmelden. Der Wert ist laut Tabelle nicht formatrelevant und eher als Maschinen-/Systemeinstellung zu sehen.</t>
        </is>
      </c>
    </row>
    <row r="488" hidden="1" ht="75" customHeight="1">
      <c r="A488" s="15" t="inlineStr">
        <is>
          <t>LSW</t>
        </is>
      </c>
      <c r="B488" s="22" t="n">
        <v>19498</v>
      </c>
      <c r="C488" s="11" t="inlineStr">
        <is>
          <t>0</t>
        </is>
      </c>
      <c r="D488" s="11" t="inlineStr">
        <is>
          <t>1</t>
        </is>
      </c>
      <c r="E488" s="11" t="n"/>
      <c r="F488" s="15" t="n"/>
      <c r="G488" s="15" t="n"/>
      <c r="H488" s="15" t="inlineStr">
        <is>
          <t>R</t>
        </is>
      </c>
      <c r="I488" s="29" t="inlineStr">
        <is>
          <t>W</t>
        </is>
      </c>
      <c r="J488" s="15" t="inlineStr">
        <is>
          <t>Bool</t>
        </is>
      </c>
      <c r="K488" s="15" t="n"/>
      <c r="L488" s="29" t="n"/>
      <c r="M488" s="15" t="inlineStr">
        <is>
          <t>NO</t>
        </is>
      </c>
      <c r="N488" s="15" t="inlineStr">
        <is>
          <t>Test version will
expire in {1} days.</t>
        </is>
      </c>
      <c r="O488" s="15" t="inlineStr">
        <is>
          <t>Test version installed. Testversions
expire after 120 days. Update to
new Testversion or to a non-test
version.</t>
        </is>
      </c>
      <c r="P488" s="22" t="inlineStr">
        <is>
          <t>Laser goes into fatal
error when testversion
expires.</t>
        </is>
      </c>
      <c r="Q488" s="22" t="inlineStr">
        <is>
          <t>Update to new testversion or non-testversion.</t>
        </is>
      </c>
      <c r="R488" s="22" t="inlineStr">
        <is>
          <t>KI: Ich verstehe LSW19498 als vom Laser kommendes Ereignis bzw. Statussignal (Test version will expire in {1} days.). Microtom soll diesen Wert nur lesen. Der ESP darf ihn im Prozess aktiv verwenden und - falls fachlich vorgesehen - auch setzen oder rueckmelden. Der Wert ist laut Tabelle nicht formatrelevant und eher als Maschinen-/Systemeinstellung zu sehen.</t>
        </is>
      </c>
    </row>
    <row r="489" hidden="1" ht="60" customHeight="1">
      <c r="A489" s="15" t="inlineStr">
        <is>
          <t>LSE</t>
        </is>
      </c>
      <c r="B489" s="22" t="n">
        <v>19499</v>
      </c>
      <c r="C489" s="11" t="inlineStr">
        <is>
          <t>0</t>
        </is>
      </c>
      <c r="D489" s="11" t="inlineStr">
        <is>
          <t>1</t>
        </is>
      </c>
      <c r="E489" s="11" t="n"/>
      <c r="F489" s="15" t="n"/>
      <c r="G489" s="15" t="n"/>
      <c r="H489" s="15" t="inlineStr">
        <is>
          <t>R</t>
        </is>
      </c>
      <c r="I489" s="29" t="inlineStr">
        <is>
          <t>W</t>
        </is>
      </c>
      <c r="J489" s="15" t="inlineStr">
        <is>
          <t>Bool</t>
        </is>
      </c>
      <c r="K489" s="15" t="n"/>
      <c r="L489" s="29" t="n"/>
      <c r="M489" s="15" t="inlineStr">
        <is>
          <t>NO</t>
        </is>
      </c>
      <c r="N489" s="15" t="inlineStr">
        <is>
          <t>Test version
expired. Please
update the
software.</t>
        </is>
      </c>
      <c r="O489" s="15" t="inlineStr">
        <is>
          <t>A testversion has been delivered to
a customer.</t>
        </is>
      </c>
      <c r="P489" s="22" t="inlineStr">
        <is>
          <t>Insufficiently tested
software can lead to
malfuncition of any
kind.</t>
        </is>
      </c>
      <c r="Q489" s="22" t="inlineStr">
        <is>
          <t>The firmware must be updated to a
released software version for that
laser type.</t>
        </is>
      </c>
      <c r="R489" s="22" t="inlineStr">
        <is>
          <t>KI: Ich verstehe LSE19499 als vom Laser kommendes Ereignis bzw. Statussignal (Test version expired. Please update the software.). Microtom soll diesen Wert nur lesen. Der ESP darf ihn im Prozess aktiv verwenden und - falls fachlich vorgesehen - auch setzen oder rueckmelden. Der Wert ist laut Tabelle nicht formatrelevant und eher als Maschinen-/Systemeinstellung zu sehen.</t>
        </is>
      </c>
    </row>
    <row r="490" hidden="1" ht="45" customHeight="1">
      <c r="A490" s="15" t="inlineStr">
        <is>
          <t>LSW</t>
        </is>
      </c>
      <c r="B490" s="22" t="n">
        <v>19500</v>
      </c>
      <c r="C490" s="11" t="inlineStr">
        <is>
          <t>0</t>
        </is>
      </c>
      <c r="D490" s="11" t="inlineStr">
        <is>
          <t>1</t>
        </is>
      </c>
      <c r="E490" s="11" t="n"/>
      <c r="F490" s="15" t="n"/>
      <c r="G490" s="15" t="n"/>
      <c r="H490" s="15" t="inlineStr">
        <is>
          <t>R</t>
        </is>
      </c>
      <c r="I490" s="29" t="inlineStr">
        <is>
          <t>W</t>
        </is>
      </c>
      <c r="J490" s="15" t="inlineStr">
        <is>
          <t>Bool</t>
        </is>
      </c>
      <c r="K490" s="15" t="n"/>
      <c r="L490" s="29" t="n"/>
      <c r="M490" s="15" t="inlineStr">
        <is>
          <t>NO</t>
        </is>
      </c>
      <c r="N490" s="15" t="inlineStr">
        <is>
          <t>General
maintenance
warning</t>
        </is>
      </c>
      <c r="O490" s="15" t="n"/>
      <c r="P490" s="22" t="n"/>
      <c r="Q490" s="22" t="n"/>
      <c r="R490" s="22" t="inlineStr">
        <is>
          <t>KI: Ich verstehe LSW19500 als vom Laser kommendes Ereignis bzw. Statussignal (General maintenance warning). Microtom soll diesen Wert nur lesen. Der ESP darf ihn im Prozess aktiv verwenden und - falls fachlich vorgesehen - auch setzen oder rueckmelden. Der Wert ist laut Tabelle nicht formatrelevant und eher als Maschinen-/Systemeinstellung zu sehen.</t>
        </is>
      </c>
    </row>
    <row r="491" hidden="1" ht="75" customHeight="1">
      <c r="A491" s="15" t="inlineStr">
        <is>
          <t>LSE</t>
        </is>
      </c>
      <c r="B491" s="22" t="n">
        <v>19502</v>
      </c>
      <c r="C491" s="11" t="inlineStr">
        <is>
          <t>0</t>
        </is>
      </c>
      <c r="D491" s="11" t="inlineStr">
        <is>
          <t>1</t>
        </is>
      </c>
      <c r="E491" s="11" t="n"/>
      <c r="F491" s="15" t="n"/>
      <c r="G491" s="15" t="n"/>
      <c r="H491" s="15" t="inlineStr">
        <is>
          <t>R</t>
        </is>
      </c>
      <c r="I491" s="29" t="inlineStr">
        <is>
          <t>W</t>
        </is>
      </c>
      <c r="J491" s="15" t="inlineStr">
        <is>
          <t>Bool</t>
        </is>
      </c>
      <c r="K491" s="15" t="n"/>
      <c r="L491" s="29" t="n"/>
      <c r="M491" s="15" t="inlineStr">
        <is>
          <t>NO</t>
        </is>
      </c>
      <c r="N491" s="15" t="inlineStr">
        <is>
          <t>Suction control
error</t>
        </is>
      </c>
      <c r="O491" s="15" t="inlineStr">
        <is>
          <t>While monitoring the fume
extraction an control error
happened</t>
        </is>
      </c>
      <c r="P491" s="22" t="inlineStr">
        <is>
          <t>Marking is not possible</t>
        </is>
      </c>
      <c r="Q491" s="22" t="inlineStr">
        <is>
          <t>Check the fume extraction. If no
fume extraction is connected
check the default bridges
(Chameleon X21.1) and the main
control board.</t>
        </is>
      </c>
      <c r="R491" s="22" t="inlineStr">
        <is>
          <t>KI: Ich verstehe LSE19502 als vom Laser kommendes Ereignis bzw. Statussignal (Suction control error). Microtom soll diesen Wert nur lesen. Der ESP darf ihn im Prozess aktiv verwenden und - falls fachlich vorgesehen - auch setzen oder rueckmelden. Der Wert ist laut Tabelle nicht formatrelevant und eher als Maschinen-/Systemeinstellung zu sehen.</t>
        </is>
      </c>
    </row>
    <row r="492" hidden="1" ht="105" customHeight="1">
      <c r="A492" s="15" t="inlineStr">
        <is>
          <t>LSW</t>
        </is>
      </c>
      <c r="B492" s="22" t="n">
        <v>19503</v>
      </c>
      <c r="C492" s="11" t="inlineStr">
        <is>
          <t>0</t>
        </is>
      </c>
      <c r="D492" s="11" t="inlineStr">
        <is>
          <t>1</t>
        </is>
      </c>
      <c r="E492" s="11" t="n"/>
      <c r="F492" s="15" t="n"/>
      <c r="G492" s="15" t="n"/>
      <c r="H492" s="15" t="inlineStr">
        <is>
          <t>R</t>
        </is>
      </c>
      <c r="I492" s="29" t="inlineStr">
        <is>
          <t>W</t>
        </is>
      </c>
      <c r="J492" s="15" t="inlineStr">
        <is>
          <t>Bool</t>
        </is>
      </c>
      <c r="K492" s="15" t="n"/>
      <c r="L492" s="29" t="n"/>
      <c r="M492" s="15" t="inlineStr">
        <is>
          <t>NO</t>
        </is>
      </c>
      <c r="N492" s="15" t="inlineStr">
        <is>
          <t>The filter is full.</t>
        </is>
      </c>
      <c r="O492" s="15" t="inlineStr">
        <is>
          <t>While monitoring the fume
extraction the filter status became
active</t>
        </is>
      </c>
      <c r="P492" s="22" t="inlineStr">
        <is>
          <t>In a short timeframe
the system will
generate an error and
stops marking</t>
        </is>
      </c>
      <c r="Q492" s="22" t="inlineStr">
        <is>
          <t>Check the filter of the fume
extraction. Check the filter
condition and replace if necessary.
If no fume extraction is connected
check the default bridges
(Chameleon X21.3) and the main
control board.</t>
        </is>
      </c>
      <c r="R492" s="22" t="inlineStr">
        <is>
          <t>KI: Ich verstehe LSW19503 als vom Laser kommendes Ereignis bzw. Statussignal (The filter is full.). Microtom soll diesen Wert nur lesen. Der ESP darf ihn im Prozess aktiv verwenden und - falls fachlich vorgesehen - auch setzen oder rueckmelden. Der Wert ist laut Tabelle nicht formatrelevant und eher als Maschinen-/Systemeinstellung zu sehen.</t>
        </is>
      </c>
    </row>
    <row r="493" hidden="1" ht="90" customHeight="1">
      <c r="A493" s="15" t="inlineStr">
        <is>
          <t>LSE</t>
        </is>
      </c>
      <c r="B493" s="22" t="n">
        <v>19504</v>
      </c>
      <c r="C493" s="11" t="inlineStr">
        <is>
          <t>0</t>
        </is>
      </c>
      <c r="D493" s="11" t="inlineStr">
        <is>
          <t>1</t>
        </is>
      </c>
      <c r="E493" s="11" t="n"/>
      <c r="F493" s="15" t="n"/>
      <c r="G493" s="15" t="n"/>
      <c r="H493" s="15" t="inlineStr">
        <is>
          <t>R</t>
        </is>
      </c>
      <c r="I493" s="29" t="inlineStr">
        <is>
          <t>W</t>
        </is>
      </c>
      <c r="J493" s="15" t="inlineStr">
        <is>
          <t>Bool</t>
        </is>
      </c>
      <c r="K493" s="15" t="n"/>
      <c r="L493" s="29" t="n"/>
      <c r="M493" s="15" t="inlineStr">
        <is>
          <t>NO</t>
        </is>
      </c>
      <c r="N493" s="15" t="inlineStr">
        <is>
          <t>The filter is full.</t>
        </is>
      </c>
      <c r="O493" s="15" t="inlineStr">
        <is>
          <t>While monitoring the fume
extraction the filter status is active</t>
        </is>
      </c>
      <c r="P493" s="22" t="inlineStr">
        <is>
          <t>Interrupted markings,
incomplete markings,
marking is not possible</t>
        </is>
      </c>
      <c r="Q493" s="22" t="inlineStr">
        <is>
          <t>Check the filter of the fume
extraction. Check the filter
condition and replace if necessary.
If no fume extraction is connected
check the default bridges</t>
        </is>
      </c>
      <c r="R493" s="22" t="inlineStr">
        <is>
          <t>KI: Ich verstehe LSE19504 als vom Laser kommendes Ereignis bzw. Statussignal (The filter is full.). Microtom soll diesen Wert nur lesen. Der ESP darf ihn im Prozess aktiv verwenden und - falls fachlich vorgesehen - auch setzen oder rueckmelden. Der Wert ist laut Tabelle nicht formatrelevant und eher als Maschinen-/Systemeinstellung zu sehen.</t>
        </is>
      </c>
    </row>
    <row r="494" hidden="1" ht="30" customHeight="1">
      <c r="A494" s="15" t="inlineStr">
        <is>
          <t>LSW</t>
        </is>
      </c>
      <c r="B494" s="22" t="n">
        <v>19505</v>
      </c>
      <c r="C494" s="11" t="inlineStr">
        <is>
          <t>0</t>
        </is>
      </c>
      <c r="D494" s="11" t="inlineStr">
        <is>
          <t>1</t>
        </is>
      </c>
      <c r="E494" s="11" t="n"/>
      <c r="F494" s="15" t="n"/>
      <c r="G494" s="15" t="n"/>
      <c r="H494" s="15" t="inlineStr">
        <is>
          <t>R</t>
        </is>
      </c>
      <c r="I494" s="29" t="inlineStr">
        <is>
          <t>W</t>
        </is>
      </c>
      <c r="J494" s="15" t="inlineStr">
        <is>
          <t>Bool</t>
        </is>
      </c>
      <c r="K494" s="15" t="n"/>
      <c r="L494" s="29" t="n"/>
      <c r="M494" s="15" t="inlineStr">
        <is>
          <t>NO</t>
        </is>
      </c>
      <c r="N494" s="15" t="inlineStr">
        <is>
          <t>The Safety circuit is
open.</t>
        </is>
      </c>
      <c r="O494" s="15" t="inlineStr">
        <is>
          <t>The door at the safety circuit is
open</t>
        </is>
      </c>
      <c r="P494" s="22" t="inlineStr">
        <is>
          <t>Marking can not be
carried out</t>
        </is>
      </c>
      <c r="Q494" s="22" t="inlineStr">
        <is>
          <t>Close the door circuit at the safety
circuit.</t>
        </is>
      </c>
      <c r="R494" s="22" t="inlineStr">
        <is>
          <t>KI: Ich verstehe LSW19505 als vom Laser kommendes Ereignis bzw. Statussignal (The Safety circuit is open.). Microtom soll diesen Wert nur lesen. Der ESP darf ihn im Prozess aktiv verwenden und - falls fachlich vorgesehen - auch setzen oder rueckmelden. Der Wert ist laut Tabelle nicht formatrelevant und eher als Maschinen-/Systemeinstellung zu sehen.</t>
        </is>
      </c>
    </row>
    <row r="495" hidden="1" ht="30" customHeight="1">
      <c r="A495" s="15" t="inlineStr">
        <is>
          <t>LSW</t>
        </is>
      </c>
      <c r="B495" s="22" t="n">
        <v>19506</v>
      </c>
      <c r="C495" s="11" t="inlineStr">
        <is>
          <t>0</t>
        </is>
      </c>
      <c r="D495" s="11" t="inlineStr">
        <is>
          <t>1</t>
        </is>
      </c>
      <c r="E495" s="11" t="n"/>
      <c r="F495" s="15" t="n"/>
      <c r="G495" s="15" t="n"/>
      <c r="H495" s="15" t="inlineStr">
        <is>
          <t>R</t>
        </is>
      </c>
      <c r="I495" s="29" t="inlineStr">
        <is>
          <t>W</t>
        </is>
      </c>
      <c r="J495" s="15" t="inlineStr">
        <is>
          <t>Bool</t>
        </is>
      </c>
      <c r="K495" s="15" t="n"/>
      <c r="L495" s="29" t="n"/>
      <c r="M495" s="15" t="inlineStr">
        <is>
          <t>NO</t>
        </is>
      </c>
      <c r="N495" s="15" t="inlineStr">
        <is>
          <t>The front panel
keyswitch is open.</t>
        </is>
      </c>
      <c r="O495" s="15" t="inlineStr">
        <is>
          <t>The frontpanel keyswitch is open</t>
        </is>
      </c>
      <c r="P495" s="22" t="inlineStr">
        <is>
          <t>Marking can not be
carried out</t>
        </is>
      </c>
      <c r="Q495" s="22" t="inlineStr">
        <is>
          <t>Close the keyswitch to continue.</t>
        </is>
      </c>
      <c r="R495" s="22" t="inlineStr">
        <is>
          <t>KI: Ich verstehe LSW19506 als vom Laser kommendes Ereignis bzw. Statussignal (The front panel keyswitch is open.). Microtom soll diesen Wert nur lesen. Der ESP darf ihn im Prozess aktiv verwenden und - falls fachlich vorgesehen - auch setzen oder rueckmelden. Der Wert ist laut Tabelle nicht formatrelevant und eher als Maschinen-/Systemeinstellung zu sehen.</t>
        </is>
      </c>
    </row>
    <row r="496" hidden="1" ht="75" customHeight="1">
      <c r="A496" s="15" t="inlineStr">
        <is>
          <t>LSW</t>
        </is>
      </c>
      <c r="B496" s="22" t="n">
        <v>19507</v>
      </c>
      <c r="C496" s="11" t="inlineStr">
        <is>
          <t>0</t>
        </is>
      </c>
      <c r="D496" s="11" t="inlineStr">
        <is>
          <t>1</t>
        </is>
      </c>
      <c r="E496" s="11" t="n"/>
      <c r="F496" s="15" t="n"/>
      <c r="G496" s="15" t="n"/>
      <c r="H496" s="15" t="inlineStr">
        <is>
          <t>R</t>
        </is>
      </c>
      <c r="I496" s="29" t="inlineStr">
        <is>
          <t>W</t>
        </is>
      </c>
      <c r="J496" s="15" t="inlineStr">
        <is>
          <t>Bool</t>
        </is>
      </c>
      <c r="K496" s="15" t="n"/>
      <c r="L496" s="29" t="n"/>
      <c r="M496" s="15" t="inlineStr">
        <is>
          <t>NO</t>
        </is>
      </c>
      <c r="N496" s="15" t="inlineStr">
        <is>
          <t>The customer
interface (CI)
keyswitch is open.</t>
        </is>
      </c>
      <c r="O496" s="15" t="inlineStr">
        <is>
          <t>The external keyswitch is open</t>
        </is>
      </c>
      <c r="P496" s="22" t="inlineStr">
        <is>
          <t>Marking can not be
carried out</t>
        </is>
      </c>
      <c r="Q496" s="22" t="inlineStr">
        <is>
          <t>Close the keyswitch to continue.
Check jumper bridge (Chameleon
X33.1 to X33.8), wiring of
customer interface and external
wiring.</t>
        </is>
      </c>
      <c r="R496" s="22" t="inlineStr">
        <is>
          <t>KI: Ich verstehe LSW19507 als vom Laser kommendes Ereignis bzw. Statussignal (The customer interface (CI) keyswitch is open.). Microtom soll diesen Wert nur lesen. Der ESP darf ihn im Prozess aktiv verwenden und - falls fachlich vorgesehen - auch setzen oder rueckmelden. Der Wert ist laut Tabelle nicht formatrelevant und eher als Maschinen-/Systemeinstellung zu sehen.</t>
        </is>
      </c>
    </row>
    <row r="497" hidden="1" ht="60" customHeight="1">
      <c r="A497" s="15" t="inlineStr">
        <is>
          <t>LSW</t>
        </is>
      </c>
      <c r="B497" s="22" t="n">
        <v>19508</v>
      </c>
      <c r="C497" s="11" t="inlineStr">
        <is>
          <t>0</t>
        </is>
      </c>
      <c r="D497" s="11" t="inlineStr">
        <is>
          <t>1</t>
        </is>
      </c>
      <c r="E497" s="11" t="n"/>
      <c r="F497" s="15" t="n"/>
      <c r="G497" s="15" t="n"/>
      <c r="H497" s="15" t="inlineStr">
        <is>
          <t>R</t>
        </is>
      </c>
      <c r="I497" s="29" t="inlineStr">
        <is>
          <t>W</t>
        </is>
      </c>
      <c r="J497" s="15" t="inlineStr">
        <is>
          <t>Bool</t>
        </is>
      </c>
      <c r="K497" s="15" t="n"/>
      <c r="L497" s="29" t="n"/>
      <c r="M497" s="15" t="inlineStr">
        <is>
          <t>NO</t>
        </is>
      </c>
      <c r="N497" s="15" t="inlineStr">
        <is>
          <t>The front panel stop
button was pressed.</t>
        </is>
      </c>
      <c r="O497" s="15" t="inlineStr">
        <is>
          <t>The frontpanel stop button is open</t>
        </is>
      </c>
      <c r="P497" s="22" t="inlineStr">
        <is>
          <t>Interrupted marking,
incomplete marking</t>
        </is>
      </c>
      <c r="Q497" s="22" t="inlineStr">
        <is>
          <t>If Stop was not pressed, check
wiring to the front panel, the front
panel keypad and the main control
board.</t>
        </is>
      </c>
      <c r="R497" s="22" t="inlineStr">
        <is>
          <t>KI: Ich verstehe LSW19508 als vom Laser kommendes Ereignis bzw. Statussignal (The front panel stop button was pressed.). Microtom soll diesen Wert nur lesen. Der ESP darf ihn im Prozess aktiv verwenden und - falls fachlich vorgesehen - auch setzen oder rueckmelden. Der Wert ist laut Tabelle nicht formatrelevant und eher als Maschinen-/Systemeinstellung zu sehen.</t>
        </is>
      </c>
    </row>
    <row r="498" hidden="1" ht="135" customHeight="1">
      <c r="A498" s="15" t="inlineStr">
        <is>
          <t>LSE</t>
        </is>
      </c>
      <c r="B498" s="22" t="n">
        <v>19509</v>
      </c>
      <c r="C498" s="11" t="inlineStr">
        <is>
          <t>0</t>
        </is>
      </c>
      <c r="D498" s="11" t="inlineStr">
        <is>
          <t>1</t>
        </is>
      </c>
      <c r="E498" s="11" t="n"/>
      <c r="F498" s="15" t="n"/>
      <c r="G498" s="15" t="n"/>
      <c r="H498" s="15" t="inlineStr">
        <is>
          <t>R</t>
        </is>
      </c>
      <c r="I498" s="29" t="inlineStr">
        <is>
          <t>W</t>
        </is>
      </c>
      <c r="J498" s="15" t="inlineStr">
        <is>
          <t>Bool</t>
        </is>
      </c>
      <c r="K498" s="15" t="n"/>
      <c r="L498" s="29" t="n"/>
      <c r="M498" s="15" t="inlineStr">
        <is>
          <t>NO</t>
        </is>
      </c>
      <c r="N498" s="15" t="inlineStr">
        <is>
          <t>Safety connector
has a signal on
unused line.</t>
        </is>
      </c>
      <c r="O498" s="15" t="inlineStr">
        <is>
          <t>The configured safety circuit does
not match the circuit attached.</t>
        </is>
      </c>
      <c r="P498" s="22" t="inlineStr">
        <is>
          <t>The system is not
operable.</t>
        </is>
      </c>
      <c r="Q498" s="22" t="inlineStr">
        <is>
          <t>The configured safety circuit does
not match the circuit attached.
Check equipped hardware and
system configuration.Check
internal wiring and
hardware.Contact your local
service representative or support
team who will be able to provide
assistance.</t>
        </is>
      </c>
      <c r="R498" s="22" t="inlineStr">
        <is>
          <t>KI: Ich verstehe LSE19509 als vom Laser kommendes Ereignis bzw. Statussignal (Safety connector has a signal on unused line.). Microtom soll diesen Wert nur lesen. Der ESP darf ihn im Prozess aktiv verwenden und - falls fachlich vorgesehen - auch setzen oder rueckmelden. Der Wert ist laut Tabelle nicht formatrelevant und eher als Maschinen-/Systemeinstellung zu sehen.</t>
        </is>
      </c>
    </row>
    <row r="499" hidden="1" ht="90" customHeight="1">
      <c r="A499" s="15" t="inlineStr">
        <is>
          <t>LSE</t>
        </is>
      </c>
      <c r="B499" s="22" t="n">
        <v>19511</v>
      </c>
      <c r="C499" s="11" t="inlineStr">
        <is>
          <t>0</t>
        </is>
      </c>
      <c r="D499" s="11" t="inlineStr">
        <is>
          <t>1</t>
        </is>
      </c>
      <c r="E499" s="11" t="n"/>
      <c r="F499" s="15" t="n"/>
      <c r="G499" s="15" t="n"/>
      <c r="H499" s="15" t="inlineStr">
        <is>
          <t>R</t>
        </is>
      </c>
      <c r="I499" s="29" t="inlineStr">
        <is>
          <t>W</t>
        </is>
      </c>
      <c r="J499" s="15" t="inlineStr">
        <is>
          <t>Bool</t>
        </is>
      </c>
      <c r="K499" s="15" t="n"/>
      <c r="L499" s="29" t="n"/>
      <c r="M499" s="15" t="inlineStr">
        <is>
          <t>NO</t>
        </is>
      </c>
      <c r="N499" s="15" t="inlineStr">
        <is>
          <t>Safety circuit:
Emergency stop.</t>
        </is>
      </c>
      <c r="O499" s="15" t="inlineStr">
        <is>
          <t>The emergency stop circuit is
opened.</t>
        </is>
      </c>
      <c r="P499" s="22" t="inlineStr">
        <is>
          <t>None. This is default
for K40 safety
controller option.</t>
        </is>
      </c>
      <c r="Q499" s="22" t="inlineStr">
        <is>
          <t>Close the emergency stop circuit.
If this error appears unattended
check safety circuit wiring and
switches. This error should only
appear on mature systems with
K40 safety controller option.</t>
        </is>
      </c>
      <c r="R499" s="22" t="inlineStr">
        <is>
          <t>KI: Ich verstehe LSE19511 als vom Laser kommendes Ereignis bzw. Statussignal (Safety circuit: Emergency stop.). Microtom soll diesen Wert nur lesen. Der ESP darf ihn im Prozess aktiv verwenden und - falls fachlich vorgesehen - auch setzen oder rueckmelden. Der Wert ist laut Tabelle nicht formatrelevant und eher als Maschinen-/Systemeinstellung zu sehen.</t>
        </is>
      </c>
    </row>
    <row r="500" hidden="1" ht="75" customHeight="1">
      <c r="A500" s="15" t="inlineStr">
        <is>
          <t>LSW</t>
        </is>
      </c>
      <c r="B500" s="22" t="n">
        <v>19512</v>
      </c>
      <c r="C500" s="11" t="inlineStr">
        <is>
          <t>0</t>
        </is>
      </c>
      <c r="D500" s="11" t="inlineStr">
        <is>
          <t>1</t>
        </is>
      </c>
      <c r="E500" s="11" t="n"/>
      <c r="F500" s="15" t="n"/>
      <c r="G500" s="15" t="n"/>
      <c r="H500" s="15" t="inlineStr">
        <is>
          <t>R</t>
        </is>
      </c>
      <c r="I500" s="29" t="inlineStr">
        <is>
          <t>W</t>
        </is>
      </c>
      <c r="J500" s="15" t="inlineStr">
        <is>
          <t>Bool</t>
        </is>
      </c>
      <c r="K500" s="15" t="n"/>
      <c r="L500" s="29" t="n"/>
      <c r="M500" s="15" t="inlineStr">
        <is>
          <t>NO</t>
        </is>
      </c>
      <c r="N500" s="15" t="inlineStr">
        <is>
          <t>The DSP has
detected an internal
error. Additional
Information 0x%x</t>
        </is>
      </c>
      <c r="O500" s="15" t="inlineStr">
        <is>
          <t>A hexadecimal number will be
presented that can provide
additional information. Contact
Laser technical support with the
hex code.</t>
        </is>
      </c>
      <c r="P500" s="22" t="inlineStr">
        <is>
          <t>Depends on Warning.</t>
        </is>
      </c>
      <c r="Q500" s="22" t="inlineStr">
        <is>
          <t>This warning is generated to
provide more detailed information.</t>
        </is>
      </c>
      <c r="R500" s="22" t="inlineStr">
        <is>
          <t>KI: Ich verstehe LSW19512 als vom Laser kommendes Ereignis bzw. Statussignal (The DSP has detected an internal error. Additional Information 0x%x). Microtom soll diesen Wert nur lesen. Der ESP darf ihn im Prozess aktiv verwenden und - falls fachlich vorgesehen - auch setzen oder rueckmelden. Der Wert ist laut Tabelle nicht formatrelevant und eher als Maschinen-/Systemeinstellung zu sehen.</t>
        </is>
      </c>
    </row>
    <row r="501" hidden="1" ht="30" customHeight="1">
      <c r="A501" s="15" t="inlineStr">
        <is>
          <t>LSE</t>
        </is>
      </c>
      <c r="B501" s="22" t="n">
        <v>19513</v>
      </c>
      <c r="C501" s="11" t="inlineStr">
        <is>
          <t>0</t>
        </is>
      </c>
      <c r="D501" s="11" t="inlineStr">
        <is>
          <t>1</t>
        </is>
      </c>
      <c r="E501" s="11" t="n"/>
      <c r="F501" s="15" t="n"/>
      <c r="G501" s="15" t="n"/>
      <c r="H501" s="15" t="inlineStr">
        <is>
          <t>R</t>
        </is>
      </c>
      <c r="I501" s="29" t="inlineStr">
        <is>
          <t>W</t>
        </is>
      </c>
      <c r="J501" s="15" t="inlineStr">
        <is>
          <t>Bool</t>
        </is>
      </c>
      <c r="K501" s="15" t="n"/>
      <c r="L501" s="29" t="n"/>
      <c r="M501" s="15" t="inlineStr">
        <is>
          <t>NO</t>
        </is>
      </c>
      <c r="N501" s="15" t="inlineStr">
        <is>
          <t>The machine job
can't be executed.</t>
        </is>
      </c>
      <c r="O501" s="15" t="n"/>
      <c r="P501" s="22" t="n"/>
      <c r="Q501" s="22" t="n"/>
      <c r="R501" s="22" t="inlineStr">
        <is>
          <t>KI: Ich verstehe LSE19513 als vom Laser kommendes Ereignis bzw. Statussignal (The machine job can't be executed.). Microtom soll diesen Wert nur lesen. Der ESP darf ihn im Prozess aktiv verwenden und - falls fachlich vorgesehen - auch setzen oder rueckmelden. Der Wert ist laut Tabelle nicht formatrelevant und eher als Maschinen-/Systemeinstellung zu sehen.</t>
        </is>
      </c>
    </row>
    <row r="502" hidden="1" ht="180" customHeight="1">
      <c r="A502" s="15" t="inlineStr">
        <is>
          <t>LSE</t>
        </is>
      </c>
      <c r="B502" s="22" t="n">
        <v>19515</v>
      </c>
      <c r="C502" s="11" t="inlineStr">
        <is>
          <t>0</t>
        </is>
      </c>
      <c r="D502" s="11" t="inlineStr">
        <is>
          <t>1</t>
        </is>
      </c>
      <c r="E502" s="11" t="n"/>
      <c r="F502" s="15" t="n"/>
      <c r="G502" s="15" t="n"/>
      <c r="H502" s="15" t="inlineStr">
        <is>
          <t>R</t>
        </is>
      </c>
      <c r="I502" s="29" t="inlineStr">
        <is>
          <t>W</t>
        </is>
      </c>
      <c r="J502" s="15" t="inlineStr">
        <is>
          <t>Bool</t>
        </is>
      </c>
      <c r="K502" s="15" t="n"/>
      <c r="L502" s="29" t="n"/>
      <c r="M502" s="15" t="inlineStr">
        <is>
          <t>NO</t>
        </is>
      </c>
      <c r="N502" s="15" t="inlineStr">
        <is>
          <t>Safety circuit reset
failure.</t>
        </is>
      </c>
      <c r="O502" s="15" t="inlineStr">
        <is>
          <t>The reset of the safety circuit was
not possible during system
initialization. System is not able to
release safety circuit</t>
        </is>
      </c>
      <c r="P502" s="22" t="inlineStr">
        <is>
          <t>Fatal error condition
during system
initialization. Marking
is not possible</t>
        </is>
      </c>
      <c r="Q502" s="22" t="inlineStr">
        <is>
          <t>It was not possible to reset the
safety circuit. The reset is done
during initialisation. Check reset
input for safety circuit and wiring of
safety circuit. Reset switch must
be open during initialization. Check
default bridges and power
switching board (e.g. CPD/SPM)
and connection to main control
board. Ensure jumper on X9.22-24
is in place and making good
contact.</t>
        </is>
      </c>
      <c r="R502" s="22" t="inlineStr">
        <is>
          <t>KI: Ich verstehe LSE19515 als vom Laser kommendes Ereignis bzw. Statussignal (Safety circuit reset failure.). Microtom soll diesen Wert nur lesen. Der ESP darf ihn im Prozess aktiv verwenden und - falls fachlich vorgesehen - auch setzen oder rueckmelden. Der Wert ist laut Tabelle nicht formatrelevant und eher als Maschinen-/Systemeinstellung zu sehen.</t>
        </is>
      </c>
    </row>
    <row r="503" hidden="1" ht="150" customHeight="1">
      <c r="A503" s="15" t="inlineStr">
        <is>
          <t>LSW</t>
        </is>
      </c>
      <c r="B503" s="22" t="n">
        <v>19516</v>
      </c>
      <c r="C503" s="11" t="inlineStr">
        <is>
          <t>0</t>
        </is>
      </c>
      <c r="D503" s="11" t="inlineStr">
        <is>
          <t>1</t>
        </is>
      </c>
      <c r="E503" s="11" t="n"/>
      <c r="F503" s="15" t="n"/>
      <c r="G503" s="15" t="n"/>
      <c r="H503" s="15" t="inlineStr">
        <is>
          <t>R</t>
        </is>
      </c>
      <c r="I503" s="29" t="inlineStr">
        <is>
          <t>W</t>
        </is>
      </c>
      <c r="J503" s="15" t="inlineStr">
        <is>
          <t>Bool</t>
        </is>
      </c>
      <c r="K503" s="15" t="n"/>
      <c r="L503" s="29" t="n"/>
      <c r="M503" s="15" t="inlineStr">
        <is>
          <t>NO</t>
        </is>
      </c>
      <c r="N503" s="15" t="inlineStr">
        <is>
          <t>Safety circuit:
Emergency stop.</t>
        </is>
      </c>
      <c r="O503" s="15" t="inlineStr">
        <is>
          <t>The emergency stop circuit is
opened.</t>
        </is>
      </c>
      <c r="P503" s="22" t="inlineStr">
        <is>
          <t>None</t>
        </is>
      </c>
      <c r="Q503" s="22" t="inlineStr">
        <is>
          <t>Indication that emergency stop
circuit is opened. This warning will
be generated by default if FASS
option is equipped and system is in
interlock open status. Nothing to
check. Normal operation. If
Emergency Stop warning occurs
unintentionally then check wiring to
doors/contacts. Check default
bridges (CPD/SPM X9.15, X9.17).</t>
        </is>
      </c>
      <c r="R503" s="22" t="inlineStr">
        <is>
          <t>KI: Ich verstehe LSW19516 als vom Laser kommendes Ereignis bzw. Statussignal (Safety circuit: Emergency stop.). Microtom soll diesen Wert nur lesen. Der ESP darf ihn im Prozess aktiv verwenden und - falls fachlich vorgesehen - auch setzen oder rueckmelden. Der Wert ist laut Tabelle nicht formatrelevant und eher als Maschinen-/Systemeinstellung zu sehen.</t>
        </is>
      </c>
    </row>
    <row r="504" hidden="1" ht="30" customHeight="1">
      <c r="A504" s="15" t="inlineStr">
        <is>
          <t>LSE</t>
        </is>
      </c>
      <c r="B504" s="22" t="n">
        <v>19517</v>
      </c>
      <c r="C504" s="11" t="inlineStr">
        <is>
          <t>0</t>
        </is>
      </c>
      <c r="D504" s="11" t="inlineStr">
        <is>
          <t>1</t>
        </is>
      </c>
      <c r="E504" s="11" t="n"/>
      <c r="F504" s="15" t="n"/>
      <c r="G504" s="15" t="n"/>
      <c r="H504" s="15" t="inlineStr">
        <is>
          <t>R</t>
        </is>
      </c>
      <c r="I504" s="29" t="inlineStr">
        <is>
          <t>W</t>
        </is>
      </c>
      <c r="J504" s="15" t="inlineStr">
        <is>
          <t>Bool</t>
        </is>
      </c>
      <c r="K504" s="15" t="n"/>
      <c r="L504" s="29" t="n"/>
      <c r="M504" s="15" t="inlineStr">
        <is>
          <t>NO</t>
        </is>
      </c>
      <c r="N504" s="15" t="inlineStr">
        <is>
          <t>The machine
reports an error.</t>
        </is>
      </c>
      <c r="O504" s="15" t="n"/>
      <c r="P504" s="22" t="n"/>
      <c r="Q504" s="22" t="n"/>
      <c r="R504" s="22" t="inlineStr">
        <is>
          <t>KI: Ich verstehe LSE19517 als vom Laser kommendes Ereignis bzw. Statussignal (The machine reports an error.). Microtom soll diesen Wert nur lesen. Der ESP darf ihn im Prozess aktiv verwenden und - falls fachlich vorgesehen - auch setzen oder rueckmelden. Der Wert ist laut Tabelle nicht formatrelevant und eher als Maschinen-/Systemeinstellung zu sehen.</t>
        </is>
      </c>
    </row>
    <row r="505" hidden="1" ht="60" customHeight="1">
      <c r="A505" s="15" t="inlineStr">
        <is>
          <t>LSW</t>
        </is>
      </c>
      <c r="B505" s="22" t="n">
        <v>19518</v>
      </c>
      <c r="C505" s="11" t="inlineStr">
        <is>
          <t>0</t>
        </is>
      </c>
      <c r="D505" s="11" t="inlineStr">
        <is>
          <t>1</t>
        </is>
      </c>
      <c r="E505" s="11" t="n"/>
      <c r="F505" s="15" t="n"/>
      <c r="G505" s="15" t="n"/>
      <c r="H505" s="15" t="inlineStr">
        <is>
          <t>R</t>
        </is>
      </c>
      <c r="I505" s="29" t="inlineStr">
        <is>
          <t>W</t>
        </is>
      </c>
      <c r="J505" s="15" t="inlineStr">
        <is>
          <t>Bool</t>
        </is>
      </c>
      <c r="K505" s="15" t="n"/>
      <c r="L505" s="29" t="n"/>
      <c r="M505" s="15" t="inlineStr">
        <is>
          <t>NO</t>
        </is>
      </c>
      <c r="N505" s="15" t="inlineStr">
        <is>
          <t>The pilot laser has
been stopped
automatically due to
timeout.</t>
        </is>
      </c>
      <c r="O505" s="15" t="inlineStr">
        <is>
          <t>The pilot laser is stopped
automatically after a certain time.</t>
        </is>
      </c>
      <c r="P505" s="22" t="n"/>
      <c r="Q505" s="22" t="inlineStr">
        <is>
          <t>Restart the pilot laser.</t>
        </is>
      </c>
      <c r="R505" s="22" t="inlineStr">
        <is>
          <t>KI: Ich verstehe LSW19518 als vom Laser kommendes Ereignis bzw. Statussignal (The pilot laser has been stopped automatically due to timeout.). Microtom soll diesen Wert nur lesen. Der ESP darf ihn im Prozess aktiv verwenden und - falls fachlich vorgesehen - auch setzen oder rueckmelden. Der Wert ist laut Tabelle nicht formatrelevant und eher als Maschinen-/Systemeinstellung zu sehen.</t>
        </is>
      </c>
    </row>
    <row r="506" hidden="1" ht="45" customHeight="1">
      <c r="A506" s="15" t="inlineStr">
        <is>
          <t>LSE</t>
        </is>
      </c>
      <c r="B506" s="22" t="n">
        <v>19801</v>
      </c>
      <c r="C506" s="11" t="inlineStr">
        <is>
          <t>0</t>
        </is>
      </c>
      <c r="D506" s="11" t="inlineStr">
        <is>
          <t>1</t>
        </is>
      </c>
      <c r="E506" s="11" t="n"/>
      <c r="F506" s="15" t="n"/>
      <c r="G506" s="15" t="n"/>
      <c r="H506" s="15" t="inlineStr">
        <is>
          <t>R</t>
        </is>
      </c>
      <c r="I506" s="29" t="inlineStr">
        <is>
          <t>W</t>
        </is>
      </c>
      <c r="J506" s="15" t="inlineStr">
        <is>
          <t>Bool</t>
        </is>
      </c>
      <c r="K506" s="15" t="n"/>
      <c r="L506" s="29" t="n"/>
      <c r="M506" s="15" t="inlineStr">
        <is>
          <t>NO</t>
        </is>
      </c>
      <c r="N506" s="15" t="inlineStr">
        <is>
          <t>The event log
database is full.
Export required.</t>
        </is>
      </c>
      <c r="O506" s="15" t="n"/>
      <c r="P506" s="22" t="n"/>
      <c r="Q506" s="22" t="inlineStr">
        <is>
          <t>Export the event log database.</t>
        </is>
      </c>
      <c r="R506" s="22" t="inlineStr">
        <is>
          <t>KI: Ich verstehe LSE19801 als vom Laser kommendes Ereignis bzw. Statussignal (The event log database is full. Export required.). Microtom soll diesen Wert nur lesen. Der ESP darf ihn im Prozess aktiv verwenden und - falls fachlich vorgesehen - auch setzen oder rueckmelden. Der Wert ist laut Tabelle nicht formatrelevant und eher als Maschinen-/Systemeinstellung zu sehen.</t>
        </is>
      </c>
    </row>
    <row r="507" hidden="1" ht="30" customHeight="1">
      <c r="A507" s="15" t="inlineStr">
        <is>
          <t>LSW</t>
        </is>
      </c>
      <c r="B507" s="22" t="n">
        <v>19802</v>
      </c>
      <c r="C507" s="11" t="inlineStr">
        <is>
          <t>0</t>
        </is>
      </c>
      <c r="D507" s="11" t="inlineStr">
        <is>
          <t>1</t>
        </is>
      </c>
      <c r="E507" s="11" t="n"/>
      <c r="F507" s="15" t="n"/>
      <c r="G507" s="15" t="n"/>
      <c r="H507" s="15" t="inlineStr">
        <is>
          <t>R</t>
        </is>
      </c>
      <c r="I507" s="29" t="inlineStr">
        <is>
          <t>W</t>
        </is>
      </c>
      <c r="J507" s="15" t="inlineStr">
        <is>
          <t>Bool</t>
        </is>
      </c>
      <c r="K507" s="15" t="n"/>
      <c r="L507" s="29" t="n"/>
      <c r="M507" s="15" t="inlineStr">
        <is>
          <t>NO</t>
        </is>
      </c>
      <c r="N507" s="15" t="inlineStr">
        <is>
          <t>The event log
database is almost</t>
        </is>
      </c>
      <c r="O507" s="15" t="n"/>
      <c r="P507" s="22" t="n"/>
      <c r="Q507" s="22" t="inlineStr">
        <is>
          <t>Export the event log database.</t>
        </is>
      </c>
      <c r="R507" s="22" t="inlineStr">
        <is>
          <t>KI: Ich verstehe LSW19802 als vom Laser kommendes Ereignis bzw. Statussignal (The event log database is almost). Microtom soll diesen Wert nur lesen. Der ESP darf ihn im Prozess aktiv verwenden und - falls fachlich vorgesehen - auch setzen oder rueckmelden. Der Wert ist laut Tabelle nicht formatrelevant und eher als Maschinen-/Systemeinstellung zu sehen.</t>
        </is>
      </c>
    </row>
    <row r="508" hidden="1" ht="75" customHeight="1">
      <c r="A508" s="15" t="inlineStr">
        <is>
          <t>LSE</t>
        </is>
      </c>
      <c r="B508" s="22" t="n">
        <v>19803</v>
      </c>
      <c r="C508" s="11" t="inlineStr">
        <is>
          <t>0</t>
        </is>
      </c>
      <c r="D508" s="11" t="inlineStr">
        <is>
          <t>1</t>
        </is>
      </c>
      <c r="E508" s="11" t="n"/>
      <c r="F508" s="15" t="n"/>
      <c r="G508" s="15" t="n"/>
      <c r="H508" s="15" t="inlineStr">
        <is>
          <t>R</t>
        </is>
      </c>
      <c r="I508" s="29" t="inlineStr">
        <is>
          <t>W</t>
        </is>
      </c>
      <c r="J508" s="15" t="inlineStr">
        <is>
          <t>Bool</t>
        </is>
      </c>
      <c r="K508" s="15" t="n"/>
      <c r="L508" s="29" t="n"/>
      <c r="M508" s="15" t="inlineStr">
        <is>
          <t>NO</t>
        </is>
      </c>
      <c r="N508" s="15" t="inlineStr">
        <is>
          <t>Marking not
possible, system
has been started
from an external
storage device.</t>
        </is>
      </c>
      <c r="O508" s="15" t="inlineStr">
        <is>
          <t>The system has been started from
an external storage device. For
safety reasons marking is not
possible.</t>
        </is>
      </c>
      <c r="P508" s="22" t="n"/>
      <c r="Q508" s="22" t="inlineStr">
        <is>
          <t>Restart the system form internal
memory.</t>
        </is>
      </c>
      <c r="R508" s="22" t="inlineStr">
        <is>
          <t>KI: Ich verstehe LSE19803 als vom Laser kommendes Ereignis bzw. Statussignal (Marking not possible, system has been started from an external storage device.). Microtom soll diesen Wert nur lesen. Der ESP darf ihn im Prozess aktiv verwenden und - falls fachlich vorgesehen - auch setzen oder rueckmelden. Der Wert ist laut Tabelle nicht formatrelevant und eher als Maschinen-/Systemeinstellung zu sehen.</t>
        </is>
      </c>
    </row>
    <row r="509" hidden="1" ht="120" customHeight="1">
      <c r="A509" s="15" t="inlineStr">
        <is>
          <t>LSE</t>
        </is>
      </c>
      <c r="B509" s="22" t="n">
        <v>19804</v>
      </c>
      <c r="C509" s="11" t="inlineStr">
        <is>
          <t>0</t>
        </is>
      </c>
      <c r="D509" s="11" t="inlineStr">
        <is>
          <t>1</t>
        </is>
      </c>
      <c r="E509" s="11" t="n"/>
      <c r="F509" s="15" t="n"/>
      <c r="G509" s="15" t="n"/>
      <c r="H509" s="15" t="inlineStr">
        <is>
          <t>R</t>
        </is>
      </c>
      <c r="I509" s="29" t="inlineStr">
        <is>
          <t>W</t>
        </is>
      </c>
      <c r="J509" s="15" t="inlineStr">
        <is>
          <t>Bool</t>
        </is>
      </c>
      <c r="K509" s="15" t="n"/>
      <c r="L509" s="29" t="n"/>
      <c r="M509" s="15" t="inlineStr">
        <is>
          <t>NO</t>
        </is>
      </c>
      <c r="N509" s="15" t="inlineStr">
        <is>
          <t>Wrong network
settings.</t>
        </is>
      </c>
      <c r="O509" s="15" t="inlineStr">
        <is>
          <t>Invalid IP address or subnet has
been configured.</t>
        </is>
      </c>
      <c r="P509" s="22" t="inlineStr">
        <is>
          <t>Unable to set primary
or secondary ethernet
settings. No IP
address set. Laser is
unreachable via
network.</t>
        </is>
      </c>
      <c r="Q509" s="22" t="inlineStr">
        <is>
          <t>Check configured network settings.
Make sure that address is in
proper format. The settings are
probably invalid.</t>
        </is>
      </c>
      <c r="R509" s="22" t="inlineStr">
        <is>
          <t>KI: Ich verstehe LSE19804 als vom Laser kommendes Ereignis bzw. Statussignal (Wrong network settings.). Microtom soll diesen Wert nur lesen. Der ESP darf ihn im Prozess aktiv verwenden und - falls fachlich vorgesehen - auch setzen oder rueckmelden. Der Wert ist laut Tabelle nicht formatrelevant und eher als Maschinen-/Systemeinstellung zu sehen.</t>
        </is>
      </c>
    </row>
    <row r="510" hidden="1" ht="90" customHeight="1">
      <c r="A510" s="15" t="inlineStr">
        <is>
          <t>LSW</t>
        </is>
      </c>
      <c r="B510" s="22" t="n">
        <v>19805</v>
      </c>
      <c r="C510" s="11" t="inlineStr">
        <is>
          <t>0</t>
        </is>
      </c>
      <c r="D510" s="11" t="inlineStr">
        <is>
          <t>1</t>
        </is>
      </c>
      <c r="E510" s="11" t="n"/>
      <c r="F510" s="15" t="n"/>
      <c r="G510" s="15" t="n"/>
      <c r="H510" s="15" t="inlineStr">
        <is>
          <t>R</t>
        </is>
      </c>
      <c r="I510" s="29" t="inlineStr">
        <is>
          <t>W</t>
        </is>
      </c>
      <c r="J510" s="15" t="inlineStr">
        <is>
          <t>Bool</t>
        </is>
      </c>
      <c r="K510" s="15" t="n"/>
      <c r="L510" s="29" t="n"/>
      <c r="M510" s="15" t="inlineStr">
        <is>
          <t>NO</t>
        </is>
      </c>
      <c r="N510" s="15" t="inlineStr">
        <is>
          <t>The {1} network
connection is lost.
Please check the
placement of the
antenna box or the
cable connection.</t>
        </is>
      </c>
      <c r="O510" s="15" t="n"/>
      <c r="P510" s="22" t="n"/>
      <c r="Q510" s="22" t="inlineStr">
        <is>
          <t>Place the antenna box in a
different location or try using a
different network. Check the cable
in case of a cable network.</t>
        </is>
      </c>
      <c r="R510" s="22" t="inlineStr">
        <is>
          <t>KI: Ich verstehe LSW19805 als vom Laser kommendes Ereignis bzw. Statussignal (The {1} network connection is lost. Please check the placement of the antenna box or the cable connection.). Microtom soll diesen Wert nur lesen. Der ESP darf ihn im Prozess aktiv verwenden und - falls fachlich vorgesehen - auch setzen oder rueckmelden. Der Wert ist laut Tabelle nicht formatrelevant und eher als Maschinen-/Systemeinstellung zu sehen.</t>
        </is>
      </c>
    </row>
    <row r="511" hidden="1" ht="60" customHeight="1">
      <c r="A511" s="15" t="inlineStr">
        <is>
          <t>LSW</t>
        </is>
      </c>
      <c r="B511" s="22" t="n">
        <v>19900</v>
      </c>
      <c r="C511" s="11" t="inlineStr">
        <is>
          <t>0</t>
        </is>
      </c>
      <c r="D511" s="11" t="inlineStr">
        <is>
          <t>1</t>
        </is>
      </c>
      <c r="E511" s="11" t="n"/>
      <c r="F511" s="15" t="n"/>
      <c r="G511" s="15" t="n"/>
      <c r="H511" s="15" t="inlineStr">
        <is>
          <t>R</t>
        </is>
      </c>
      <c r="I511" s="29" t="inlineStr">
        <is>
          <t>W</t>
        </is>
      </c>
      <c r="J511" s="15" t="inlineStr">
        <is>
          <t>Bool</t>
        </is>
      </c>
      <c r="K511" s="15" t="n"/>
      <c r="L511" s="29" t="n"/>
      <c r="M511" s="15" t="inlineStr">
        <is>
          <t>NO</t>
        </is>
      </c>
      <c r="N511" s="15" t="inlineStr">
        <is>
          <t>Connected laser
system warning: {1}</t>
        </is>
      </c>
      <c r="O511" s="15" t="inlineStr">
        <is>
          <t>A laser in a multi laser
configuration throwed a warning
message</t>
        </is>
      </c>
      <c r="P511" s="22" t="inlineStr">
        <is>
          <t>see warning of the
connected laser</t>
        </is>
      </c>
      <c r="Q511" s="22" t="inlineStr">
        <is>
          <t>see warning of the connected laser</t>
        </is>
      </c>
      <c r="R511" s="22" t="inlineStr">
        <is>
          <t>KI: Ich verstehe LSW19900 als vom Laser kommendes Ereignis bzw. Statussignal (Connected laser system warning: {1}). Microtom soll diesen Wert nur lesen. Der ESP darf ihn im Prozess aktiv verwenden und - falls fachlich vorgesehen - auch setzen oder rueckmelden. Der Wert ist laut Tabelle nicht formatrelevant und eher als Maschinen-/Systemeinstellung zu sehen.</t>
        </is>
      </c>
    </row>
    <row r="512" hidden="1" ht="30" customHeight="1">
      <c r="A512" s="15" t="inlineStr">
        <is>
          <t>LSE</t>
        </is>
      </c>
      <c r="B512" s="22" t="n">
        <v>19901</v>
      </c>
      <c r="C512" s="11" t="inlineStr">
        <is>
          <t>0</t>
        </is>
      </c>
      <c r="D512" s="11" t="inlineStr">
        <is>
          <t>1</t>
        </is>
      </c>
      <c r="E512" s="11" t="n"/>
      <c r="F512" s="15" t="n"/>
      <c r="G512" s="15" t="n"/>
      <c r="H512" s="15" t="inlineStr">
        <is>
          <t>R</t>
        </is>
      </c>
      <c r="I512" s="29" t="inlineStr">
        <is>
          <t>W</t>
        </is>
      </c>
      <c r="J512" s="15" t="inlineStr">
        <is>
          <t>Bool</t>
        </is>
      </c>
      <c r="K512" s="15" t="n"/>
      <c r="L512" s="29" t="n"/>
      <c r="M512" s="15" t="inlineStr">
        <is>
          <t>NO</t>
        </is>
      </c>
      <c r="N512" s="15" t="inlineStr">
        <is>
          <t>Connected laser
system error: {1}</t>
        </is>
      </c>
      <c r="O512" s="15" t="inlineStr">
        <is>
          <t>A laser in a multi laser
configuration throwed an error1</t>
        </is>
      </c>
      <c r="P512" s="22" t="inlineStr">
        <is>
          <t>see error of the
connected laser</t>
        </is>
      </c>
      <c r="Q512" s="22" t="inlineStr">
        <is>
          <t>see error of the connected laser</t>
        </is>
      </c>
      <c r="R512" s="22" t="inlineStr">
        <is>
          <t>KI: Ich verstehe LSE19901 als vom Laser kommendes Ereignis bzw. Statussignal (Connected laser system error: {1}). Microtom soll diesen Wert nur lesen. Der ESP darf ihn im Prozess aktiv verwenden und - falls fachlich vorgesehen - auch setzen oder rueckmelden. Der Wert ist laut Tabelle nicht formatrelevant und eher als Maschinen-/Systemeinstellung zu sehen.</t>
        </is>
      </c>
    </row>
    <row r="513" hidden="1" ht="30" customHeight="1">
      <c r="A513" s="15" t="inlineStr">
        <is>
          <t>LSE</t>
        </is>
      </c>
      <c r="B513" s="22" t="n">
        <v>19902</v>
      </c>
      <c r="C513" s="11" t="inlineStr">
        <is>
          <t>0</t>
        </is>
      </c>
      <c r="D513" s="11" t="inlineStr">
        <is>
          <t>1</t>
        </is>
      </c>
      <c r="E513" s="11" t="n"/>
      <c r="F513" s="15" t="n"/>
      <c r="G513" s="15" t="n"/>
      <c r="H513" s="15" t="inlineStr">
        <is>
          <t>R</t>
        </is>
      </c>
      <c r="I513" s="29" t="inlineStr">
        <is>
          <t>W</t>
        </is>
      </c>
      <c r="J513" s="15" t="inlineStr">
        <is>
          <t>Bool</t>
        </is>
      </c>
      <c r="K513" s="15" t="n"/>
      <c r="L513" s="29" t="n"/>
      <c r="M513" s="15" t="inlineStr">
        <is>
          <t>NO</t>
        </is>
      </c>
      <c r="N513" s="15" t="inlineStr">
        <is>
          <t>Connected laser
system error: {1}</t>
        </is>
      </c>
      <c r="O513" s="15" t="inlineStr">
        <is>
          <t>A laser in a multi laser
configuration throwed an error2</t>
        </is>
      </c>
      <c r="P513" s="22" t="inlineStr">
        <is>
          <t>see error of the
connected laser</t>
        </is>
      </c>
      <c r="Q513" s="22" t="inlineStr">
        <is>
          <t>see error of the connected laser</t>
        </is>
      </c>
      <c r="R513" s="22" t="inlineStr">
        <is>
          <t>KI: Ich verstehe LSE19902 als vom Laser kommendes Ereignis bzw. Statussignal (Connected laser system error: {1}). Microtom soll diesen Wert nur lesen. Der ESP darf ihn im Prozess aktiv verwenden und - falls fachlich vorgesehen - auch setzen oder rueckmelden. Der Wert ist laut Tabelle nicht formatrelevant und eher als Maschinen-/Systemeinstellung zu sehen.</t>
        </is>
      </c>
    </row>
    <row r="514" hidden="1" ht="45" customHeight="1">
      <c r="A514" s="15" t="inlineStr">
        <is>
          <t>LSE</t>
        </is>
      </c>
      <c r="B514" s="22" t="n">
        <v>19903</v>
      </c>
      <c r="C514" s="11" t="inlineStr">
        <is>
          <t>0</t>
        </is>
      </c>
      <c r="D514" s="11" t="inlineStr">
        <is>
          <t>1</t>
        </is>
      </c>
      <c r="E514" s="11" t="n"/>
      <c r="F514" s="15" t="n"/>
      <c r="G514" s="15" t="n"/>
      <c r="H514" s="15" t="inlineStr">
        <is>
          <t>R</t>
        </is>
      </c>
      <c r="I514" s="29" t="inlineStr">
        <is>
          <t>W</t>
        </is>
      </c>
      <c r="J514" s="15" t="inlineStr">
        <is>
          <t>Bool</t>
        </is>
      </c>
      <c r="K514" s="15" t="n"/>
      <c r="L514" s="29" t="n"/>
      <c r="M514" s="15" t="inlineStr">
        <is>
          <t>NO</t>
        </is>
      </c>
      <c r="N514" s="15" t="inlineStr">
        <is>
          <t>Connected laser
system fatal error:
{1}</t>
        </is>
      </c>
      <c r="O514" s="15" t="inlineStr">
        <is>
          <t>A laser in a mutli laser
configuration throwed a fatal error</t>
        </is>
      </c>
      <c r="P514" s="22" t="inlineStr">
        <is>
          <t>see fatal error of the
connected laser</t>
        </is>
      </c>
      <c r="Q514" s="22" t="inlineStr">
        <is>
          <t>see fatal error of the connected
laser</t>
        </is>
      </c>
      <c r="R514" s="22" t="inlineStr">
        <is>
          <t>KI: Ich verstehe LSE19903 als vom Laser kommendes Ereignis bzw. Statussignal (Connected laser system fatal error: {1}). Microtom soll diesen Wert nur lesen. Der ESP darf ihn im Prozess aktiv verwenden und - falls fachlich vorgesehen - auch setzen oder rueckmelden. Der Wert ist laut Tabelle nicht formatrelevant und eher als Maschinen-/Systemeinstellung zu sehen.</t>
        </is>
      </c>
    </row>
    <row r="515" hidden="1" ht="45" customHeight="1">
      <c r="A515" s="15" t="inlineStr">
        <is>
          <t>LSW</t>
        </is>
      </c>
      <c r="B515" s="22" t="n">
        <v>19904</v>
      </c>
      <c r="C515" s="11" t="inlineStr">
        <is>
          <t>0</t>
        </is>
      </c>
      <c r="D515" s="11" t="inlineStr">
        <is>
          <t>1</t>
        </is>
      </c>
      <c r="E515" s="11" t="n"/>
      <c r="F515" s="15" t="n"/>
      <c r="G515" s="15" t="n"/>
      <c r="H515" s="15" t="inlineStr">
        <is>
          <t>R</t>
        </is>
      </c>
      <c r="I515" s="29" t="inlineStr">
        <is>
          <t>W</t>
        </is>
      </c>
      <c r="J515" s="15" t="inlineStr">
        <is>
          <t>Bool</t>
        </is>
      </c>
      <c r="K515" s="15" t="n"/>
      <c r="L515" s="29" t="n"/>
      <c r="M515" s="15" t="inlineStr">
        <is>
          <t>NO</t>
        </is>
      </c>
      <c r="N515" s="15" t="inlineStr">
        <is>
          <t>Connected laser
system message:
{1}.</t>
        </is>
      </c>
      <c r="O515" s="15" t="inlineStr">
        <is>
          <t>A laser in a multi laser
configuration throwed a message</t>
        </is>
      </c>
      <c r="P515" s="22" t="inlineStr">
        <is>
          <t>see information of the
connected laser</t>
        </is>
      </c>
      <c r="Q515" s="22" t="inlineStr">
        <is>
          <t>see information of the connected
laser</t>
        </is>
      </c>
      <c r="R515" s="22" t="inlineStr">
        <is>
          <t>KI: Ich verstehe LSW19904 als vom Laser kommendes Ereignis bzw. Statussignal (Connected laser system message: {1}.). Microtom soll diesen Wert nur lesen. Der ESP darf ihn im Prozess aktiv verwenden und - falls fachlich vorgesehen - auch setzen oder rueckmelden. Der Wert ist laut Tabelle nicht formatrelevant und eher als Maschinen-/Systemeinstellung zu sehen.</t>
        </is>
      </c>
    </row>
    <row r="516" hidden="1" ht="75" customHeight="1">
      <c r="A516" s="15" t="inlineStr">
        <is>
          <t>LSE</t>
        </is>
      </c>
      <c r="B516" s="22" t="n">
        <v>19905</v>
      </c>
      <c r="C516" s="11" t="inlineStr">
        <is>
          <t>0</t>
        </is>
      </c>
      <c r="D516" s="11" t="inlineStr">
        <is>
          <t>1</t>
        </is>
      </c>
      <c r="E516" s="11" t="n"/>
      <c r="F516" s="15" t="n"/>
      <c r="G516" s="15" t="n"/>
      <c r="H516" s="15" t="inlineStr">
        <is>
          <t>R</t>
        </is>
      </c>
      <c r="I516" s="29" t="inlineStr">
        <is>
          <t>W</t>
        </is>
      </c>
      <c r="J516" s="15" t="inlineStr">
        <is>
          <t>Bool</t>
        </is>
      </c>
      <c r="K516" s="15" t="n"/>
      <c r="L516" s="29" t="n"/>
      <c r="M516" s="15" t="inlineStr">
        <is>
          <t>NO</t>
        </is>
      </c>
      <c r="N516" s="15" t="inlineStr">
        <is>
          <t>Follow laser {1} has
been disconnected.</t>
        </is>
      </c>
      <c r="O516" s="15" t="inlineStr">
        <is>
          <t>A network cable or device within
the multi laser configuration was
unplugged</t>
        </is>
      </c>
      <c r="P516" s="22" t="inlineStr">
        <is>
          <t>No multi laser marking
possible</t>
        </is>
      </c>
      <c r="Q516" s="22" t="inlineStr">
        <is>
          <t>all lasers in the setup need to be
connected properly. If only leader
laser shall be used, please disable
multi laser configuration</t>
        </is>
      </c>
      <c r="R516" s="22" t="inlineStr">
        <is>
          <t>KI: Ich verstehe LSE19905 als vom Laser kommendes Ereignis bzw. Statussignal (Follow laser {1} has been disconnected.). Microtom soll diesen Wert nur lesen. Der ESP darf ihn im Prozess aktiv verwenden und - falls fachlich vorgesehen - auch setzen oder rueckmelden. Der Wert ist laut Tabelle nicht formatrelevant und eher als Maschinen-/Systemeinstellung zu sehen.</t>
        </is>
      </c>
    </row>
    <row r="517" hidden="1" ht="105" customHeight="1">
      <c r="A517" s="15" t="inlineStr">
        <is>
          <t>LSE</t>
        </is>
      </c>
      <c r="B517" s="22" t="n">
        <v>19906</v>
      </c>
      <c r="C517" s="11" t="inlineStr">
        <is>
          <t>0</t>
        </is>
      </c>
      <c r="D517" s="11" t="inlineStr">
        <is>
          <t>1</t>
        </is>
      </c>
      <c r="E517" s="11" t="n"/>
      <c r="F517" s="15" t="n"/>
      <c r="G517" s="15" t="n"/>
      <c r="H517" s="15" t="inlineStr">
        <is>
          <t>R</t>
        </is>
      </c>
      <c r="I517" s="29" t="inlineStr">
        <is>
          <t>W</t>
        </is>
      </c>
      <c r="J517" s="15" t="inlineStr">
        <is>
          <t>Bool</t>
        </is>
      </c>
      <c r="K517" s="15" t="n"/>
      <c r="L517" s="29" t="n"/>
      <c r="M517" s="15" t="inlineStr">
        <is>
          <t>NO</t>
        </is>
      </c>
      <c r="N517" s="15" t="inlineStr">
        <is>
          <t>Laser is not ready
for marking.</t>
        </is>
      </c>
      <c r="O517" s="15" t="inlineStr">
        <is>
          <t>The laser is still in an error state or
the keyswitch or safety circuit is
open</t>
        </is>
      </c>
      <c r="P517" s="22" t="inlineStr">
        <is>
          <t>No multi laser marking
possible</t>
        </is>
      </c>
      <c r="Q517" s="22" t="inlineStr">
        <is>
          <t>all lasers in the setup need to be in
laser ready state.
1. Bring follower laser(s) into laser
ready or
2. If only leader laser shall be
used, please disable multi laser
configuration</t>
        </is>
      </c>
      <c r="R517" s="22" t="inlineStr">
        <is>
          <t>KI: Ich verstehe LSE19906 als vom Laser kommendes Ereignis bzw. Statussignal (Laser is not ready for marking.). Microtom soll diesen Wert nur lesen. Der ESP darf ihn im Prozess aktiv verwenden und - falls fachlich vorgesehen - auch setzen oder rueckmelden. Der Wert ist laut Tabelle nicht formatrelevant und eher als Maschinen-/Systemeinstellung zu sehen.</t>
        </is>
      </c>
    </row>
    <row r="518" hidden="1" ht="30" customHeight="1">
      <c r="A518" s="15" t="inlineStr">
        <is>
          <t>LSW</t>
        </is>
      </c>
      <c r="B518" s="22" t="n">
        <v>19908</v>
      </c>
      <c r="C518" s="11" t="inlineStr">
        <is>
          <t>0</t>
        </is>
      </c>
      <c r="D518" s="11" t="inlineStr">
        <is>
          <t>1</t>
        </is>
      </c>
      <c r="E518" s="11" t="n"/>
      <c r="F518" s="15" t="n"/>
      <c r="G518" s="15" t="n"/>
      <c r="H518" s="15" t="inlineStr">
        <is>
          <t>R</t>
        </is>
      </c>
      <c r="I518" s="29" t="inlineStr">
        <is>
          <t>W</t>
        </is>
      </c>
      <c r="J518" s="15" t="inlineStr">
        <is>
          <t>Bool</t>
        </is>
      </c>
      <c r="K518" s="15" t="n"/>
      <c r="L518" s="29" t="n"/>
      <c r="M518" s="15" t="inlineStr">
        <is>
          <t>NO</t>
        </is>
      </c>
      <c r="N518" s="15" t="inlineStr">
        <is>
          <t>Internal memory is
almost full.</t>
        </is>
      </c>
      <c r="O518" s="15" t="n"/>
      <c r="P518" s="22" t="n"/>
      <c r="Q518" s="22" t="n"/>
      <c r="R518" s="22" t="inlineStr">
        <is>
          <t>KI: Ich verstehe LSW19908 als vom Laser kommendes Ereignis bzw. Statussignal (Internal memory is almost full.). Microtom soll diesen Wert nur lesen. Der ESP darf ihn im Prozess aktiv verwenden und - falls fachlich vorgesehen - auch setzen oder rueckmelden. Der Wert ist laut Tabelle nicht formatrelevant und eher als Maschinen-/Systemeinstellung zu sehen.</t>
        </is>
      </c>
    </row>
    <row r="519" hidden="1" ht="210" customHeight="1">
      <c r="A519" s="15" t="inlineStr">
        <is>
          <t>LSW</t>
        </is>
      </c>
      <c r="B519" s="22" t="n">
        <v>19909</v>
      </c>
      <c r="C519" s="11" t="inlineStr">
        <is>
          <t>0</t>
        </is>
      </c>
      <c r="D519" s="11" t="inlineStr">
        <is>
          <t>1</t>
        </is>
      </c>
      <c r="E519" s="11" t="n"/>
      <c r="F519" s="15" t="n"/>
      <c r="G519" s="15" t="n"/>
      <c r="H519" s="15" t="inlineStr">
        <is>
          <t>R</t>
        </is>
      </c>
      <c r="I519" s="29" t="inlineStr">
        <is>
          <t>W</t>
        </is>
      </c>
      <c r="J519" s="15" t="inlineStr">
        <is>
          <t>Bool</t>
        </is>
      </c>
      <c r="K519" s="15" t="n"/>
      <c r="L519" s="29" t="n"/>
      <c r="M519" s="15" t="inlineStr">
        <is>
          <t>NO</t>
        </is>
      </c>
      <c r="N519" s="15" t="inlineStr">
        <is>
          <t>Please check the
product tracking
settings in the
active line setup.</t>
        </is>
      </c>
      <c r="O519" s="15" t="inlineStr">
        <is>
          <t>* Product tracking is actitve and
you have changed the start
distance. Please adjust the
tracking distance the distance if
you have moved the trigger
sensor.
* You try to enable product tracking
with invalid values for tracking
distance or tracking tolerance.
The tracking distance must be at
least as high as the start distance
but not lower than the</t>
        </is>
      </c>
      <c r="P519" s="22" t="inlineStr">
        <is>
          <t>This warning appears
as reminder to check
the tracking settings.</t>
        </is>
      </c>
      <c r="Q519" s="22" t="inlineStr">
        <is>
          <t>Check the product tracking
settings in the active Line Setup.
The tracking distance must be the
distance between trigger sensor
and tracking sensor. It must be
greater than the start distance.
The tracking tolerance must not be
greater than the tracking distance.</t>
        </is>
      </c>
      <c r="R519" s="22" t="inlineStr">
        <is>
          <t>KI: Ich verstehe LSW19909 als vom Laser kommendes Ereignis bzw. Statussignal (Please check the product tracking settings in the active line setup.). Microtom soll diesen Wert nur lesen. Der ESP darf ihn im Prozess aktiv verwenden und - falls fachlich vorgesehen - auch setzen oder rueckmelden. Der Wert ist laut Tabelle nicht formatrelevant und eher als Maschinen-/Systemeinstellung zu sehen.</t>
        </is>
      </c>
    </row>
    <row r="520" hidden="1" ht="60" customHeight="1">
      <c r="A520" s="15" t="inlineStr">
        <is>
          <t>LSW</t>
        </is>
      </c>
      <c r="B520" s="22" t="n">
        <v>19910</v>
      </c>
      <c r="C520" s="11" t="inlineStr">
        <is>
          <t>0</t>
        </is>
      </c>
      <c r="D520" s="11" t="inlineStr">
        <is>
          <t>1</t>
        </is>
      </c>
      <c r="E520" s="11" t="n"/>
      <c r="F520" s="15" t="n"/>
      <c r="G520" s="15" t="n"/>
      <c r="H520" s="15" t="inlineStr">
        <is>
          <t>R</t>
        </is>
      </c>
      <c r="I520" s="29" t="inlineStr">
        <is>
          <t>W</t>
        </is>
      </c>
      <c r="J520" s="15" t="inlineStr">
        <is>
          <t>Bool</t>
        </is>
      </c>
      <c r="K520" s="15" t="n"/>
      <c r="L520" s="29" t="n"/>
      <c r="M520" s="15" t="inlineStr">
        <is>
          <t>NO</t>
        </is>
      </c>
      <c r="N520" s="15" t="inlineStr">
        <is>
          <t>Important: Laser
source
maintenance
required.</t>
        </is>
      </c>
      <c r="O520" s="15" t="n"/>
      <c r="P520" s="22" t="n"/>
      <c r="Q520" s="22" t="inlineStr">
        <is>
          <t>The beam source needs to be
maintained soon. Please contact
service.</t>
        </is>
      </c>
      <c r="R520" s="22" t="inlineStr">
        <is>
          <t>KI: Ich verstehe LSW19910 als vom Laser kommendes Ereignis bzw. Statussignal (Important: Laser source maintenance required.). Microtom soll diesen Wert nur lesen. Der ESP darf ihn im Prozess aktiv verwenden und - falls fachlich vorgesehen - auch setzen oder rueckmelden. Der Wert ist laut Tabelle nicht formatrelevant und eher als Maschinen-/Systemeinstellung zu sehen.</t>
        </is>
      </c>
    </row>
    <row r="521" hidden="1" ht="60" customHeight="1">
      <c r="A521" s="15" t="inlineStr">
        <is>
          <t>LSW</t>
        </is>
      </c>
      <c r="B521" s="22" t="n">
        <v>19911</v>
      </c>
      <c r="C521" s="11" t="inlineStr">
        <is>
          <t>0</t>
        </is>
      </c>
      <c r="D521" s="11" t="inlineStr">
        <is>
          <t>1</t>
        </is>
      </c>
      <c r="E521" s="11" t="n"/>
      <c r="F521" s="15" t="n"/>
      <c r="G521" s="15" t="n"/>
      <c r="H521" s="15" t="inlineStr">
        <is>
          <t>R</t>
        </is>
      </c>
      <c r="I521" s="29" t="inlineStr">
        <is>
          <t>W</t>
        </is>
      </c>
      <c r="J521" s="15" t="inlineStr">
        <is>
          <t>Bool</t>
        </is>
      </c>
      <c r="K521" s="15" t="n"/>
      <c r="L521" s="29" t="n"/>
      <c r="M521" s="15" t="inlineStr">
        <is>
          <t>NO</t>
        </is>
      </c>
      <c r="N521" s="15" t="inlineStr">
        <is>
          <t>Urgent: Laser
source
maintenance due
soon.</t>
        </is>
      </c>
      <c r="O521" s="15" t="n"/>
      <c r="P521" s="22" t="n"/>
      <c r="Q521" s="22" t="inlineStr">
        <is>
          <t>The beam source needs to be
maintained soon. Please contact
service.</t>
        </is>
      </c>
      <c r="R521" s="22" t="inlineStr">
        <is>
          <t>KI: Ich verstehe LSW19911 als vom Laser kommendes Ereignis bzw. Statussignal (Urgent: Laser source maintenance due soon.). Microtom soll diesen Wert nur lesen. Der ESP darf ihn im Prozess aktiv verwenden und - falls fachlich vorgesehen - auch setzen oder rueckmelden. Der Wert ist laut Tabelle nicht formatrelevant und eher als Maschinen-/Systemeinstellung zu sehen.</t>
        </is>
      </c>
    </row>
    <row r="522" hidden="1" ht="45" customHeight="1">
      <c r="A522" s="15" t="inlineStr">
        <is>
          <t>LSW</t>
        </is>
      </c>
      <c r="B522" s="22" t="n">
        <v>60001</v>
      </c>
      <c r="C522" s="11" t="inlineStr">
        <is>
          <t>0</t>
        </is>
      </c>
      <c r="D522" s="11" t="inlineStr">
        <is>
          <t>1</t>
        </is>
      </c>
      <c r="E522" s="11" t="n"/>
      <c r="F522" s="15" t="n"/>
      <c r="G522" s="15" t="n"/>
      <c r="H522" s="15" t="inlineStr">
        <is>
          <t>R</t>
        </is>
      </c>
      <c r="I522" s="29" t="inlineStr">
        <is>
          <t>W</t>
        </is>
      </c>
      <c r="J522" s="15" t="inlineStr">
        <is>
          <t>Bool</t>
        </is>
      </c>
      <c r="K522" s="15" t="n"/>
      <c r="L522" s="29" t="n"/>
      <c r="M522" s="15" t="inlineStr">
        <is>
          <t>NO</t>
        </is>
      </c>
      <c r="N522" s="15" t="inlineStr">
        <is>
          <t>New firmware is
ready for manual
installation.</t>
        </is>
      </c>
      <c r="O522" s="15" t="n"/>
      <c r="P522" s="22" t="n"/>
      <c r="Q522" s="22" t="n"/>
      <c r="R522" s="22" t="inlineStr">
        <is>
          <t>KI: Ich verstehe LSW60001 als vom Laser kommendes Ereignis bzw. Statussignal (New firmware is ready for manual installation.). Microtom soll diesen Wert nur lesen. Der ESP darf ihn im Prozess aktiv verwenden und - falls fachlich vorgesehen - auch setzen oder rueckmelden. Der Wert ist laut Tabelle nicht formatrelevant und eher als Maschinen-/Systemeinstellung zu sehen.</t>
        </is>
      </c>
    </row>
    <row r="523" hidden="1" ht="45" customHeight="1">
      <c r="A523" s="15" t="inlineStr">
        <is>
          <t>LSW</t>
        </is>
      </c>
      <c r="B523" s="22" t="n">
        <v>60002</v>
      </c>
      <c r="C523" s="11" t="inlineStr">
        <is>
          <t>0</t>
        </is>
      </c>
      <c r="D523" s="11" t="inlineStr">
        <is>
          <t>1</t>
        </is>
      </c>
      <c r="E523" s="11" t="n"/>
      <c r="F523" s="15" t="n"/>
      <c r="G523" s="15" t="n"/>
      <c r="H523" s="15" t="inlineStr">
        <is>
          <t>R</t>
        </is>
      </c>
      <c r="I523" s="29" t="inlineStr">
        <is>
          <t>W</t>
        </is>
      </c>
      <c r="J523" s="15" t="inlineStr">
        <is>
          <t>Bool</t>
        </is>
      </c>
      <c r="K523" s="15" t="n"/>
      <c r="L523" s="29" t="n"/>
      <c r="M523" s="15" t="inlineStr">
        <is>
          <t>NO</t>
        </is>
      </c>
      <c r="N523" s="15" t="inlineStr">
        <is>
          <t>New firmware is
available for
download.</t>
        </is>
      </c>
      <c r="O523" s="15" t="n"/>
      <c r="P523" s="22" t="n"/>
      <c r="Q523" s="22" t="n"/>
      <c r="R523" s="22" t="inlineStr">
        <is>
          <t>KI: Ich verstehe LSW60002 als vom Laser kommendes Ereignis bzw. Statussignal (New firmware is available for download.). Microtom soll diesen Wert nur lesen. Der ESP darf ihn im Prozess aktiv verwenden und - falls fachlich vorgesehen - auch setzen oder rueckmelden. Der Wert ist laut Tabelle nicht formatrelevant und eher als Maschinen-/Systemeinstellung zu sehen.</t>
        </is>
      </c>
    </row>
    <row r="524" hidden="1" ht="45" customHeight="1">
      <c r="A524" s="15" t="inlineStr">
        <is>
          <t>LSW</t>
        </is>
      </c>
      <c r="B524" s="22" t="n">
        <v>60003</v>
      </c>
      <c r="C524" s="11" t="inlineStr">
        <is>
          <t>0</t>
        </is>
      </c>
      <c r="D524" s="11" t="inlineStr">
        <is>
          <t>1</t>
        </is>
      </c>
      <c r="E524" s="11" t="n"/>
      <c r="F524" s="15" t="n"/>
      <c r="G524" s="15" t="n"/>
      <c r="H524" s="15" t="inlineStr">
        <is>
          <t>R</t>
        </is>
      </c>
      <c r="I524" s="29" t="inlineStr">
        <is>
          <t>W</t>
        </is>
      </c>
      <c r="J524" s="15" t="inlineStr">
        <is>
          <t>Bool</t>
        </is>
      </c>
      <c r="K524" s="15" t="n"/>
      <c r="L524" s="29" t="n"/>
      <c r="M524" s="15" t="inlineStr">
        <is>
          <t>NO</t>
        </is>
      </c>
      <c r="N524" s="15" t="inlineStr">
        <is>
          <t>New firmware is
ready for download
and installation.</t>
        </is>
      </c>
      <c r="O524" s="15" t="n"/>
      <c r="P524" s="22" t="n"/>
      <c r="Q524" s="22" t="n"/>
      <c r="R524" s="22" t="inlineStr">
        <is>
          <t>KI: Ich verstehe LSW60003 als vom Laser kommendes Ereignis bzw. Statussignal (New firmware is ready for download and installation.). Microtom soll diesen Wert nur lesen. Der ESP darf ihn im Prozess aktiv verwenden und - falls fachlich vorgesehen - auch setzen oder rueckmelden. Der Wert ist laut Tabelle nicht formatrelevant und eher als Maschinen-/Systemeinstellung zu sehen.</t>
        </is>
      </c>
    </row>
    <row r="525" hidden="1" ht="75" customHeight="1">
      <c r="A525" s="15" t="inlineStr">
        <is>
          <t>LSW</t>
        </is>
      </c>
      <c r="B525" s="22" t="n">
        <v>60004</v>
      </c>
      <c r="C525" s="11" t="inlineStr">
        <is>
          <t>0</t>
        </is>
      </c>
      <c r="D525" s="11" t="inlineStr">
        <is>
          <t>1</t>
        </is>
      </c>
      <c r="E525" s="11" t="n"/>
      <c r="F525" s="15" t="n"/>
      <c r="G525" s="15" t="n"/>
      <c r="H525" s="15" t="inlineStr">
        <is>
          <t>R</t>
        </is>
      </c>
      <c r="I525" s="29" t="inlineStr">
        <is>
          <t>W</t>
        </is>
      </c>
      <c r="J525" s="15" t="inlineStr">
        <is>
          <t>Bool</t>
        </is>
      </c>
      <c r="K525" s="15" t="n"/>
      <c r="L525" s="29" t="n"/>
      <c r="M525" s="15" t="inlineStr">
        <is>
          <t>NO</t>
        </is>
      </c>
      <c r="N525" s="15" t="inlineStr">
        <is>
          <t>New firmware will
be installed
automatically on
next system
shutdown.</t>
        </is>
      </c>
      <c r="O525" s="15" t="n"/>
      <c r="P525" s="22" t="n"/>
      <c r="Q525" s="22" t="n"/>
      <c r="R525" s="22" t="inlineStr">
        <is>
          <t>KI: Ich verstehe LSW60004 als vom Laser kommendes Ereignis bzw. Statussignal (New firmware will be installed automatically on next system shutdown.). Microtom soll diesen Wert nur lesen. Der ESP darf ihn im Prozess aktiv verwenden und - falls fachlich vorgesehen - auch setzen oder rueckmelden. Der Wert ist laut Tabelle nicht formatrelevant und eher als Maschinen-/Systemeinstellung zu sehen.</t>
        </is>
      </c>
    </row>
    <row r="526" hidden="1" ht="75" customHeight="1">
      <c r="A526" s="15" t="inlineStr">
        <is>
          <t>LSW</t>
        </is>
      </c>
      <c r="B526" s="22" t="n">
        <v>60005</v>
      </c>
      <c r="C526" s="11" t="inlineStr">
        <is>
          <t>0</t>
        </is>
      </c>
      <c r="D526" s="11" t="inlineStr">
        <is>
          <t>1</t>
        </is>
      </c>
      <c r="E526" s="11" t="n"/>
      <c r="F526" s="15" t="n"/>
      <c r="G526" s="15" t="n"/>
      <c r="H526" s="15" t="inlineStr">
        <is>
          <t>R</t>
        </is>
      </c>
      <c r="I526" s="29" t="inlineStr">
        <is>
          <t>W</t>
        </is>
      </c>
      <c r="J526" s="15" t="inlineStr">
        <is>
          <t>Bool</t>
        </is>
      </c>
      <c r="K526" s="15" t="n"/>
      <c r="L526" s="29" t="n"/>
      <c r="M526" s="15" t="inlineStr">
        <is>
          <t>NO</t>
        </is>
      </c>
      <c r="N526" s="15" t="inlineStr">
        <is>
          <t>A firmware
download was
canceled when the
key switch was
closed.</t>
        </is>
      </c>
      <c r="O526" s="15" t="n"/>
      <c r="P526" s="22" t="n"/>
      <c r="Q526" s="22" t="n"/>
      <c r="R526" s="22" t="inlineStr">
        <is>
          <t>KI: Ich verstehe LSW60005 als vom Laser kommendes Ereignis bzw. Statussignal (A firmware download was canceled when the key switch was closed.). Microtom soll diesen Wert nur lesen. Der ESP darf ihn im Prozess aktiv verwenden und - falls fachlich vorgesehen - auch setzen oder rueckmelden. Der Wert ist laut Tabelle nicht formatrelevant und eher als Maschinen-/Systemeinstellung zu sehen.</t>
        </is>
      </c>
    </row>
    <row r="527" hidden="1" ht="60" customHeight="1">
      <c r="A527" s="15" t="inlineStr">
        <is>
          <t>LSW</t>
        </is>
      </c>
      <c r="B527" s="22" t="n">
        <v>60006</v>
      </c>
      <c r="C527" s="11" t="inlineStr">
        <is>
          <t>0</t>
        </is>
      </c>
      <c r="D527" s="11" t="inlineStr">
        <is>
          <t>1</t>
        </is>
      </c>
      <c r="E527" s="11" t="n"/>
      <c r="F527" s="15" t="n"/>
      <c r="G527" s="15" t="n"/>
      <c r="H527" s="15" t="inlineStr">
        <is>
          <t>R</t>
        </is>
      </c>
      <c r="I527" s="29" t="inlineStr">
        <is>
          <t>W</t>
        </is>
      </c>
      <c r="J527" s="15" t="inlineStr">
        <is>
          <t>Bool</t>
        </is>
      </c>
      <c r="K527" s="15" t="n"/>
      <c r="L527" s="29" t="n"/>
      <c r="M527" s="15" t="inlineStr">
        <is>
          <t>NO</t>
        </is>
      </c>
      <c r="N527" s="15" t="inlineStr">
        <is>
          <t>New firmware will
be installed
automatically on
next system start-up.</t>
        </is>
      </c>
      <c r="O527" s="15" t="n"/>
      <c r="P527" s="22" t="n"/>
      <c r="Q527" s="22" t="n"/>
      <c r="R527" s="22" t="inlineStr">
        <is>
          <t>KI: Ich verstehe LSW60006 als vom Laser kommendes Ereignis bzw. Statussignal (New firmware will be installed automatically on next system start-up.). Microtom soll diesen Wert nur lesen. Der ESP darf ihn im Prozess aktiv verwenden und - falls fachlich vorgesehen - auch setzen oder rueckmelden. Der Wert ist laut Tabelle nicht formatrelevant und eher als Maschinen-/Systemeinstellung zu sehen.</t>
        </is>
      </c>
    </row>
    <row r="528" hidden="1" ht="60" customHeight="1">
      <c r="A528" s="15" t="inlineStr">
        <is>
          <t>TTP</t>
        </is>
      </c>
      <c r="B528" s="8" t="inlineStr">
        <is>
          <t>00001</t>
        </is>
      </c>
      <c r="C528" s="3" t="inlineStr">
        <is>
          <t>0</t>
        </is>
      </c>
      <c r="D528" s="11" t="n">
        <v>1</v>
      </c>
      <c r="E528" s="11" t="inlineStr">
        <is>
          <t>0</t>
        </is>
      </c>
      <c r="F528" s="15" t="inlineStr">
        <is>
          <t>Off/ON</t>
        </is>
      </c>
      <c r="G528" s="22" t="n"/>
      <c r="H528" s="15" t="inlineStr">
        <is>
          <t>R/W</t>
        </is>
      </c>
      <c r="I528" s="29" t="inlineStr">
        <is>
          <t>W</t>
        </is>
      </c>
      <c r="J528" s="15" t="inlineStr">
        <is>
          <t>Bool</t>
        </is>
      </c>
      <c r="K528" s="15" t="inlineStr">
        <is>
          <t>EndOfReelDetection</t>
        </is>
      </c>
      <c r="L528" s="29" t="inlineStr">
        <is>
          <t>FRQ[CURRENT_PARAMETERS]/Devices/PHds/1/Consumables/EndOfReelDetection</t>
        </is>
      </c>
      <c r="M528" s="15" t="inlineStr">
        <is>
          <t>NO</t>
        </is>
      </c>
      <c r="N528" s="22" t="n"/>
      <c r="O528" s="22" t="n"/>
      <c r="P528" s="22" t="n"/>
      <c r="Q528" s="22" t="n"/>
      <c r="R528" s="22" t="inlineStr">
        <is>
          <t>KI: Ich verstehe TTP00001 als TTO-Betriebsparameter (EndOfReelDetection).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FRQ[CURRENT_PARAMETERS]/Devices/PHds/1/Consumables/EndOfReelDetection.</t>
        </is>
      </c>
    </row>
    <row r="529" hidden="1" ht="60" customHeight="1">
      <c r="A529" s="15" t="inlineStr">
        <is>
          <t>TTP</t>
        </is>
      </c>
      <c r="B529" s="8" t="inlineStr">
        <is>
          <t>00002</t>
        </is>
      </c>
      <c r="C529" s="3" t="inlineStr">
        <is>
          <t>5</t>
        </is>
      </c>
      <c r="D529" s="11" t="inlineStr">
        <is>
          <t>55</t>
        </is>
      </c>
      <c r="E529" s="11" t="inlineStr">
        <is>
          <t>45</t>
        </is>
      </c>
      <c r="F529" s="15" t="inlineStr">
        <is>
          <t>mm</t>
        </is>
      </c>
      <c r="G529" s="22" t="n"/>
      <c r="H529" s="15" t="inlineStr">
        <is>
          <t>R/W</t>
        </is>
      </c>
      <c r="I529" s="29" t="inlineStr">
        <is>
          <t>W</t>
        </is>
      </c>
      <c r="J529" s="15" t="inlineStr">
        <is>
          <t>unsigned int.</t>
        </is>
      </c>
      <c r="K529" s="15" t="inlineStr">
        <is>
          <t>RadialRibbonWidthLimit</t>
        </is>
      </c>
      <c r="L529" s="29" t="inlineStr">
        <is>
          <t>FRQ[CURRENT_PARAMETERS]/Devices/PHds/1/Consumables/RadialRibbonWidthLimit</t>
        </is>
      </c>
      <c r="M529" s="15" t="inlineStr">
        <is>
          <t>NO</t>
        </is>
      </c>
      <c r="N529" s="22" t="n"/>
      <c r="O529" s="22" t="n"/>
      <c r="P529" s="22" t="n"/>
      <c r="Q529" s="22" t="n"/>
      <c r="R529" s="22" t="inlineStr">
        <is>
          <t>KI: Ich verstehe TTP00002 als TTO-Betriebsparameter (RadialRibbonWidthLimit). Microtom soll diesen Wert lesen und bei Bedarf auch schreiben koennen. Der ESP darf ihn im Prozess aktiv verwenden und - falls fachlich vorgesehen - auch setzen oder rueckmelden. Einheit bzw. Wertebereich laut Tabelle: mm. Der Wert ist laut Tabelle nicht formatrelevant und eher als Maschinen-/Systemeinstellung zu sehen. Technische Zuordnung laut Tabelle: FRQ[CURRENT_PARAMETERS]/Devices/PHds/1/Consumables/RadialRibbonWidthLimit.</t>
        </is>
      </c>
    </row>
    <row r="530" hidden="1" ht="60" customHeight="1">
      <c r="A530" s="15" t="inlineStr">
        <is>
          <t>TTP</t>
        </is>
      </c>
      <c r="B530" s="8" t="inlineStr">
        <is>
          <t>00003</t>
        </is>
      </c>
      <c r="C530" s="3" t="n">
        <v>0</v>
      </c>
      <c r="D530" s="11" t="inlineStr">
        <is>
          <t>2</t>
        </is>
      </c>
      <c r="E530" s="11" t="inlineStr">
        <is>
          <t>0</t>
        </is>
      </c>
      <c r="F530" s="15" t="inlineStr">
        <is>
          <t>0=black
1=white
2=others</t>
        </is>
      </c>
      <c r="G530" s="22" t="n"/>
      <c r="H530" s="15" t="inlineStr">
        <is>
          <t>R/W</t>
        </is>
      </c>
      <c r="I530" s="29" t="inlineStr">
        <is>
          <t>W</t>
        </is>
      </c>
      <c r="J530" s="15" t="inlineStr">
        <is>
          <t>unsigned int.</t>
        </is>
      </c>
      <c r="K530" s="15" t="inlineStr">
        <is>
          <t>RibbonColour</t>
        </is>
      </c>
      <c r="L530" s="29" t="inlineStr">
        <is>
          <t>FRQ[CURRENT_PARAMETERS]/Devices/PHds/1/Consumables/RibbonColour</t>
        </is>
      </c>
      <c r="M530" s="15" t="inlineStr">
        <is>
          <t>YES</t>
        </is>
      </c>
      <c r="N530" s="22" t="n"/>
      <c r="O530" s="22" t="n"/>
      <c r="P530" s="22" t="n"/>
      <c r="Q530" s="22" t="n"/>
      <c r="R530" s="22" t="inlineStr">
        <is>
          <t>KI: Ich verstehe TTP00003 als TTO-Betriebsparameter (RibbonColour). Microtom soll diesen Wert lesen und bei Bedarf auch schreiben koennen. Der ESP darf ihn im Prozess aktiv verwenden und - falls fachlich vorgesehen - auch setzen oder rueckmelden. Einheit bzw. Wertebereich laut Tabelle: 0=black 1=white 2=others. Der Wert ist formatrelevant und muss beim Formatwechsel konsistent mitgezogen werden. Technische Zuordnung laut Tabelle: FRQ[CURRENT_PARAMETERS]/Devices/PHds/1/Consumables/RibbonColour.</t>
        </is>
      </c>
    </row>
    <row r="531" hidden="1" ht="75" customHeight="1">
      <c r="A531" s="15" t="inlineStr">
        <is>
          <t>TTP</t>
        </is>
      </c>
      <c r="B531" s="8" t="inlineStr">
        <is>
          <t>00004</t>
        </is>
      </c>
      <c r="C531" s="3" t="n">
        <v>0</v>
      </c>
      <c r="D531" s="11" t="inlineStr">
        <is>
          <t>4</t>
        </is>
      </c>
      <c r="E531" s="11" t="inlineStr">
        <is>
          <t>4</t>
        </is>
      </c>
      <c r="F531" s="15" t="inlineStr">
        <is>
          <t>0=basic
1=standard
2=super Standard
3=premium
4=ultra</t>
        </is>
      </c>
      <c r="G531" s="22" t="n"/>
      <c r="H531" s="15" t="inlineStr">
        <is>
          <t>R/W</t>
        </is>
      </c>
      <c r="I531" s="29" t="inlineStr">
        <is>
          <t>W</t>
        </is>
      </c>
      <c r="J531" s="15" t="inlineStr">
        <is>
          <t>unsigned int.</t>
        </is>
      </c>
      <c r="K531" s="15" t="inlineStr">
        <is>
          <t>RibbonType</t>
        </is>
      </c>
      <c r="L531" s="29" t="inlineStr">
        <is>
          <t>FRQ[CURRENT_PARAMETERS]/Devices/PHds/1/Consumables/RibbonType</t>
        </is>
      </c>
      <c r="M531" s="15" t="inlineStr">
        <is>
          <t>YES</t>
        </is>
      </c>
      <c r="N531" s="22" t="n"/>
      <c r="O531" s="22" t="n"/>
      <c r="P531" s="22" t="n"/>
      <c r="Q531" s="22" t="n"/>
      <c r="R531" s="22" t="inlineStr">
        <is>
          <t>KI: Ich verstehe TTP00004 als TTO-Betriebsparameter (RibbonType). Microtom soll diesen Wert lesen und bei Bedarf auch schreiben koennen. Der ESP darf ihn im Prozess aktiv verwenden und - falls fachlich vorgesehen - auch setzen oder rueckmelden. Einheit bzw. Wertebereich laut Tabelle: 0=basic 1=standard 2=super Standard 3=premium 4=ultra. Der Wert ist formatrelevant und muss beim Formatwechsel konsistent mitgezogen werden. Technische Zuordnung laut Tabelle: FRQ[CURRENT_PARAMETERS]/Devices/PHds/1/Consumables/RibbonType.</t>
        </is>
      </c>
    </row>
    <row r="532" hidden="1" ht="60" customHeight="1">
      <c r="A532" s="15" t="inlineStr">
        <is>
          <t>TTP</t>
        </is>
      </c>
      <c r="B532" s="8" t="inlineStr">
        <is>
          <t>00005</t>
        </is>
      </c>
      <c r="C532" s="3" t="inlineStr">
        <is>
          <t>20</t>
        </is>
      </c>
      <c r="D532" s="11" t="inlineStr">
        <is>
          <t>55</t>
        </is>
      </c>
      <c r="E532" s="11" t="inlineStr">
        <is>
          <t>55</t>
        </is>
      </c>
      <c r="F532" s="15" t="inlineStr">
        <is>
          <t>mm</t>
        </is>
      </c>
      <c r="G532" s="22" t="n"/>
      <c r="H532" s="15" t="inlineStr">
        <is>
          <t>R/W</t>
        </is>
      </c>
      <c r="I532" s="29" t="inlineStr">
        <is>
          <t>W</t>
        </is>
      </c>
      <c r="J532" s="15" t="inlineStr">
        <is>
          <t>unsigned int.</t>
        </is>
      </c>
      <c r="K532" s="15" t="inlineStr">
        <is>
          <t>RibbonWidth</t>
        </is>
      </c>
      <c r="L532" s="29" t="inlineStr">
        <is>
          <t>FRQ[CURRENT_PARAMETERS]/Devices/PHds/1/Consumables/RibbonWidth</t>
        </is>
      </c>
      <c r="M532" s="15" t="inlineStr">
        <is>
          <t>YES</t>
        </is>
      </c>
      <c r="N532" s="22" t="n"/>
      <c r="O532" s="22" t="n"/>
      <c r="P532" s="22" t="n"/>
      <c r="Q532" s="22" t="n"/>
      <c r="R532" s="22" t="inlineStr">
        <is>
          <t>KI: Ich verstehe TTP00005 als TTO-Betriebsparameter (RibbonWidth). Microtom soll diesen Wert lesen und bei Bedarf auch schreiben koennen. Der ESP darf ihn im Prozess aktiv verwenden und - falls fachlich vorgesehen - auch setzen oder rueckmelden. Einheit bzw. Wertebereich laut Tabelle: mm. Der Wert ist formatrelevant und muss beim Formatwechsel konsistent mitgezogen werden. Technische Zuordnung laut Tabelle: FRQ[CURRENT_PARAMETERS]/Devices/PHds/1/Consumables/RibbonWidth.</t>
        </is>
      </c>
    </row>
    <row r="533" hidden="1" ht="45" customHeight="1">
      <c r="A533" s="15" t="inlineStr">
        <is>
          <t>TTP</t>
        </is>
      </c>
      <c r="B533" s="8" t="inlineStr">
        <is>
          <t>00006</t>
        </is>
      </c>
      <c r="C533" s="3" t="n">
        <v>0</v>
      </c>
      <c r="D533" s="11" t="inlineStr">
        <is>
          <t>1</t>
        </is>
      </c>
      <c r="E533" s="11" t="inlineStr">
        <is>
          <t>0</t>
        </is>
      </c>
      <c r="F533" s="15" t="inlineStr">
        <is>
          <t>Off/ON</t>
        </is>
      </c>
      <c r="G533" s="22" t="n"/>
      <c r="H533" s="15" t="inlineStr">
        <is>
          <t>R/W</t>
        </is>
      </c>
      <c r="I533" s="29" t="inlineStr">
        <is>
          <t>W</t>
        </is>
      </c>
      <c r="J533" s="15" t="inlineStr">
        <is>
          <t>Bool</t>
        </is>
      </c>
      <c r="K533" s="15" t="inlineStr">
        <is>
          <t>IAssureUIEnable</t>
        </is>
      </c>
      <c r="L533" s="29" t="inlineStr">
        <is>
          <t>FRQ[CURRENT_PARAMETERS]/Devices/PHds/1/IAssure/IAssureUIEnable</t>
        </is>
      </c>
      <c r="M533" s="15" t="inlineStr">
        <is>
          <t>NO</t>
        </is>
      </c>
      <c r="N533" s="22" t="n"/>
      <c r="O533" s="22" t="n"/>
      <c r="P533" s="22" t="n"/>
      <c r="Q533" s="22" t="n"/>
      <c r="R533" s="22" t="inlineStr">
        <is>
          <t>KI: Ich verstehe TTP00006 als TTO-Betriebsparameter (IAssureUIEnable).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FRQ[CURRENT_PARAMETERS]/Devices/PHds/1/IAssure/IAssureUIEnable.</t>
        </is>
      </c>
    </row>
    <row r="534" hidden="1" ht="60" customHeight="1">
      <c r="A534" s="15" t="inlineStr">
        <is>
          <t>TTP</t>
        </is>
      </c>
      <c r="B534" s="8" t="inlineStr">
        <is>
          <t>00007</t>
        </is>
      </c>
      <c r="C534" s="3" t="n">
        <v>0</v>
      </c>
      <c r="D534" s="11" t="inlineStr">
        <is>
          <t>1</t>
        </is>
      </c>
      <c r="E534" s="11" t="inlineStr">
        <is>
          <t>0</t>
        </is>
      </c>
      <c r="F534" s="15" t="inlineStr">
        <is>
          <t>Off/ON</t>
        </is>
      </c>
      <c r="G534" s="22" t="n"/>
      <c r="H534" s="15" t="inlineStr">
        <is>
          <t>R/W</t>
        </is>
      </c>
      <c r="I534" s="29" t="inlineStr">
        <is>
          <t>W</t>
        </is>
      </c>
      <c r="J534" s="15" t="inlineStr">
        <is>
          <t>Bool</t>
        </is>
      </c>
      <c r="K534" s="15" t="inlineStr">
        <is>
          <t>KeepImageWhiteSpace</t>
        </is>
      </c>
      <c r="L534" s="29" t="inlineStr">
        <is>
          <t>FRQ[CURRENT_PARAMETERS]/Devices/PHds/1/ImageInformation/KeepImageWhiteSpace</t>
        </is>
      </c>
      <c r="M534" s="15" t="inlineStr">
        <is>
          <t>NO</t>
        </is>
      </c>
      <c r="N534" s="22" t="n"/>
      <c r="O534" s="22" t="n"/>
      <c r="P534" s="22" t="n"/>
      <c r="Q534" s="22" t="n"/>
      <c r="R534" s="22" t="inlineStr">
        <is>
          <t>KI: Ich verstehe TTP00007 als TTO-Betriebsparameter (KeepImageWhiteSpace).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FRQ[CURRENT_PARAMETERS]/Devices/PHds/1/ImageInformation/KeepImageWhiteSpace.</t>
        </is>
      </c>
    </row>
    <row r="535" hidden="1" ht="60" customHeight="1">
      <c r="A535" s="15" t="inlineStr">
        <is>
          <t>TTP</t>
        </is>
      </c>
      <c r="B535" s="8" t="inlineStr">
        <is>
          <t>00008</t>
        </is>
      </c>
      <c r="C535" s="3" t="n">
        <v>0</v>
      </c>
      <c r="D535" s="11" t="inlineStr">
        <is>
          <t>1</t>
        </is>
      </c>
      <c r="E535" s="11" t="inlineStr">
        <is>
          <t>0</t>
        </is>
      </c>
      <c r="F535" s="15" t="inlineStr">
        <is>
          <t>Off/ON</t>
        </is>
      </c>
      <c r="G535" s="22" t="n"/>
      <c r="H535" s="15" t="inlineStr">
        <is>
          <t>R/W</t>
        </is>
      </c>
      <c r="I535" s="29" t="inlineStr">
        <is>
          <t>W</t>
        </is>
      </c>
      <c r="J535" s="15" t="inlineStr">
        <is>
          <t>Bool</t>
        </is>
      </c>
      <c r="K535" s="15" t="inlineStr">
        <is>
          <t>MirroredImage</t>
        </is>
      </c>
      <c r="L535" s="29" t="inlineStr">
        <is>
          <t>FRQ[CURRENT_PARAMETERS]/Devices/PHds/1/ImageInformation/MirroredImage</t>
        </is>
      </c>
      <c r="M535" s="15" t="inlineStr">
        <is>
          <t>NO</t>
        </is>
      </c>
      <c r="N535" s="22" t="n"/>
      <c r="O535" s="22" t="n"/>
      <c r="P535" s="22" t="n"/>
      <c r="Q535" s="22" t="n"/>
      <c r="R535" s="22" t="inlineStr">
        <is>
          <t>KI: Ich verstehe TTP00008 als TTO-Betriebsparameter (MirroredImage).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FRQ[CURRENT_PARAMETERS]/Devices/PHds/1/ImageInformation/MirroredImage.</t>
        </is>
      </c>
    </row>
    <row r="536" hidden="1" ht="60" customHeight="1">
      <c r="A536" s="15" t="inlineStr">
        <is>
          <t>TTP</t>
        </is>
      </c>
      <c r="B536" s="8" t="inlineStr">
        <is>
          <t>00009</t>
        </is>
      </c>
      <c r="C536" s="3" t="n">
        <v>0</v>
      </c>
      <c r="D536" s="11" t="inlineStr">
        <is>
          <t>1</t>
        </is>
      </c>
      <c r="E536" s="11" t="inlineStr">
        <is>
          <t>0</t>
        </is>
      </c>
      <c r="F536" s="15" t="inlineStr">
        <is>
          <t>Off/ON</t>
        </is>
      </c>
      <c r="G536" s="22" t="n"/>
      <c r="H536" s="15" t="inlineStr">
        <is>
          <t>R/W</t>
        </is>
      </c>
      <c r="I536" s="29" t="inlineStr">
        <is>
          <t>W</t>
        </is>
      </c>
      <c r="J536" s="15" t="inlineStr">
        <is>
          <t>Bool</t>
        </is>
      </c>
      <c r="K536" s="15" t="inlineStr">
        <is>
          <t>PrintOrientation</t>
        </is>
      </c>
      <c r="L536" s="29" t="inlineStr">
        <is>
          <t>FRQ[CURRENT_PARAMETERS]/Devices/PHds/1/ImageInformation/PrintOrientation</t>
        </is>
      </c>
      <c r="M536" s="15" t="inlineStr">
        <is>
          <t>NO</t>
        </is>
      </c>
      <c r="N536" s="22" t="n"/>
      <c r="O536" s="22" t="n"/>
      <c r="P536" s="22" t="n"/>
      <c r="Q536" s="22" t="n"/>
      <c r="R536" s="22" t="inlineStr">
        <is>
          <t>KI: Ich verstehe TTP00009 als TTO-Betriebsparameter (PrintOrientation).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FRQ[CURRENT_PARAMETERS]/Devices/PHds/1/ImageInformation/PrintOrientation.</t>
        </is>
      </c>
    </row>
    <row r="537" hidden="1" ht="75" customHeight="1">
      <c r="A537" s="15" t="inlineStr">
        <is>
          <t>TTP</t>
        </is>
      </c>
      <c r="B537" s="8" t="inlineStr">
        <is>
          <t>00010</t>
        </is>
      </c>
      <c r="C537" s="3" t="n">
        <v>0</v>
      </c>
      <c r="D537" s="11" t="n">
        <v>1</v>
      </c>
      <c r="E537" s="11" t="inlineStr">
        <is>
          <t>1</t>
        </is>
      </c>
      <c r="F537" s="15" t="inlineStr">
        <is>
          <t>Off/ON</t>
        </is>
      </c>
      <c r="G537" s="22" t="n"/>
      <c r="H537" s="15" t="inlineStr">
        <is>
          <t>R/W</t>
        </is>
      </c>
      <c r="I537" s="29" t="inlineStr">
        <is>
          <t>W</t>
        </is>
      </c>
      <c r="J537" s="15" t="inlineStr">
        <is>
          <t>Bool</t>
        </is>
      </c>
      <c r="K537" s="15" t="inlineStr">
        <is>
          <t>ResetImageSequenceOnOffline</t>
        </is>
      </c>
      <c r="L537" s="29" t="inlineStr">
        <is>
          <t>FRQ[CURRENT_PARAMETERS]/Devices/PHds/1/ImageInformation/ResetImageSequenceOnOffline</t>
        </is>
      </c>
      <c r="M537" s="15" t="inlineStr">
        <is>
          <t>NO</t>
        </is>
      </c>
      <c r="N537" s="22" t="n"/>
      <c r="O537" s="22" t="n"/>
      <c r="P537" s="22" t="n"/>
      <c r="Q537" s="22" t="n"/>
      <c r="R537" s="22" t="inlineStr">
        <is>
          <t>KI: Ich verstehe TTP00010 als TTO-Betriebsparameter (ResetImageSequenceOnOffline).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FRQ[CURRENT_PARAMETERS]/Devices/PHds/1/ImageInformation/ResetImageSequenceOnOffline.</t>
        </is>
      </c>
    </row>
    <row r="538" hidden="1" ht="60" customHeight="1">
      <c r="A538" s="8" t="inlineStr">
        <is>
          <t>TTP</t>
        </is>
      </c>
      <c r="B538" s="8" t="inlineStr">
        <is>
          <t>00011</t>
        </is>
      </c>
      <c r="C538" s="3" t="inlineStr">
        <is>
          <t>0</t>
        </is>
      </c>
      <c r="D538" s="11" t="n">
        <v>1</v>
      </c>
      <c r="E538" s="11" t="inlineStr">
        <is>
          <t>0</t>
        </is>
      </c>
      <c r="F538" s="15" t="inlineStr">
        <is>
          <t>Off/ON</t>
        </is>
      </c>
      <c r="G538" s="22" t="n"/>
      <c r="H538" s="15" t="inlineStr">
        <is>
          <t>R/W</t>
        </is>
      </c>
      <c r="I538" s="29" t="inlineStr">
        <is>
          <t>W</t>
        </is>
      </c>
      <c r="J538" s="15" t="inlineStr">
        <is>
          <t>Bool</t>
        </is>
      </c>
      <c r="K538" s="15" t="inlineStr">
        <is>
          <t>FixedSpeedPrinting</t>
        </is>
      </c>
      <c r="L538" s="29" t="inlineStr">
        <is>
          <t>FRQ[CURRENT_PARAMETERS]/Devices/PHds/1/PrintInformation/HighSpeedPrintingMode</t>
        </is>
      </c>
      <c r="M538" s="15" t="inlineStr">
        <is>
          <t>NO</t>
        </is>
      </c>
      <c r="N538" s="22" t="n"/>
      <c r="O538" s="22" t="n"/>
      <c r="P538" s="22" t="n"/>
      <c r="Q538" s="22" t="n"/>
      <c r="R538" s="22" t="inlineStr">
        <is>
          <t>KI: Ich verstehe TTP00011 als TTO-Betriebsparameter (FixedSpeedPrinting).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FRQ[CURRENT_PARAMETERS]/Devices/PHds/1/PrintInformation/HighSpeedPrintingMode.</t>
        </is>
      </c>
    </row>
    <row r="539" hidden="1" ht="60" customHeight="1">
      <c r="A539" s="15" t="inlineStr">
        <is>
          <t>TTP</t>
        </is>
      </c>
      <c r="B539" s="8" t="inlineStr">
        <is>
          <t>00012</t>
        </is>
      </c>
      <c r="C539" s="3" t="n">
        <v>0</v>
      </c>
      <c r="D539" s="11" t="inlineStr">
        <is>
          <t>2</t>
        </is>
      </c>
      <c r="E539" s="11" t="inlineStr">
        <is>
          <t>1</t>
        </is>
      </c>
      <c r="F539" s="15" t="inlineStr">
        <is>
          <t>0=ignore
1=Raise Warning
2=Raise Fault</t>
        </is>
      </c>
      <c r="G539" s="22" t="n"/>
      <c r="H539" s="15" t="inlineStr">
        <is>
          <t>R/W</t>
        </is>
      </c>
      <c r="I539" s="29" t="inlineStr">
        <is>
          <t>W</t>
        </is>
      </c>
      <c r="J539" s="15" t="inlineStr">
        <is>
          <t>unsigned int.</t>
        </is>
      </c>
      <c r="K539" s="15" t="inlineStr">
        <is>
          <t>IgnoredPrintsBehaviour</t>
        </is>
      </c>
      <c r="L539" s="29" t="inlineStr">
        <is>
          <t>FRQ[CURRENT_PARAMETERS]/Devices/PHds/1/Inputs/IgnoredPrintsBehaviour</t>
        </is>
      </c>
      <c r="M539" s="15" t="inlineStr">
        <is>
          <t>NO</t>
        </is>
      </c>
      <c r="N539" s="22" t="n"/>
      <c r="O539" s="22" t="n"/>
      <c r="P539" s="22" t="n"/>
      <c r="Q539" s="22" t="n"/>
      <c r="R539" s="22" t="inlineStr">
        <is>
          <t>KI: Ich verstehe TTP00012 als TTO-Betriebsparameter (IgnoredPrintsBehaviour). Microtom soll diesen Wert lesen und bei Bedarf auch schreiben koennen. Der ESP darf ihn im Prozess aktiv verwenden und - falls fachlich vorgesehen - auch setzen oder rueckmelden. Einheit bzw. Wertebereich laut Tabelle: 0=ignore 1=Raise Warning 2=Raise Fault. Der Wert ist laut Tabelle nicht formatrelevant und eher als Maschinen-/Systemeinstellung zu sehen. Technische Zuordnung laut Tabelle: FRQ[CURRENT_PARAMETERS]/Devices/PHds/1/Inputs/IgnoredPrintsBehaviour.</t>
        </is>
      </c>
    </row>
    <row r="540" hidden="1" ht="60" customHeight="1">
      <c r="A540" s="15" t="inlineStr">
        <is>
          <t>TTP</t>
        </is>
      </c>
      <c r="B540" s="8" t="inlineStr">
        <is>
          <t>00013</t>
        </is>
      </c>
      <c r="C540" s="3" t="n">
        <v>0</v>
      </c>
      <c r="D540" s="11" t="inlineStr">
        <is>
          <t>1</t>
        </is>
      </c>
      <c r="E540" s="11" t="inlineStr">
        <is>
          <t>0</t>
        </is>
      </c>
      <c r="F540" s="15" t="inlineStr">
        <is>
          <t>Off/ON</t>
        </is>
      </c>
      <c r="G540" s="22" t="n"/>
      <c r="H540" s="15" t="inlineStr">
        <is>
          <t>R/W</t>
        </is>
      </c>
      <c r="I540" s="29" t="inlineStr">
        <is>
          <t>W</t>
        </is>
      </c>
      <c r="J540" s="15" t="inlineStr">
        <is>
          <t>Bool</t>
        </is>
      </c>
      <c r="K540" s="15" t="inlineStr">
        <is>
          <t>HighSpeedPrintingMode</t>
        </is>
      </c>
      <c r="L540" s="29" t="inlineStr">
        <is>
          <t>FRQ[CURRENT_PARAMETERS]/Devices/PHds/1/PrintInformation/HighSpeedPrintingMode</t>
        </is>
      </c>
      <c r="M540" s="15" t="inlineStr">
        <is>
          <t>NO</t>
        </is>
      </c>
      <c r="N540" s="22" t="n"/>
      <c r="O540" s="22" t="n"/>
      <c r="P540" s="22" t="n"/>
      <c r="Q540" s="22" t="n"/>
      <c r="R540" s="22" t="inlineStr">
        <is>
          <t>KI: Ich verstehe TTP00013 als TTO-Betriebsparameter (HighSpeedPrintingMode).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FRQ[CURRENT_PARAMETERS]/Devices/PHds/1/PrintInformation/HighSpeedPrintingMode.</t>
        </is>
      </c>
    </row>
    <row r="541" hidden="1" ht="60" customHeight="1">
      <c r="A541" s="15" t="inlineStr">
        <is>
          <t>TTP</t>
        </is>
      </c>
      <c r="B541" s="8" t="inlineStr">
        <is>
          <t>00014</t>
        </is>
      </c>
      <c r="C541" s="3" t="n">
        <v>0</v>
      </c>
      <c r="D541" s="11" t="inlineStr">
        <is>
          <t>2</t>
        </is>
      </c>
      <c r="E541" s="11" t="inlineStr">
        <is>
          <t>0</t>
        </is>
      </c>
      <c r="F541" s="15" t="inlineStr">
        <is>
          <t>0=off
1=Maximum
2=ingreased</t>
        </is>
      </c>
      <c r="G541" s="22" t="n"/>
      <c r="H541" s="15" t="inlineStr">
        <is>
          <t>R/W</t>
        </is>
      </c>
      <c r="I541" s="29" t="inlineStr">
        <is>
          <t>W</t>
        </is>
      </c>
      <c r="J541" s="15" t="inlineStr">
        <is>
          <t>unsigned int.</t>
        </is>
      </c>
      <c r="K541" s="15" t="inlineStr">
        <is>
          <t>HighThroughputMode</t>
        </is>
      </c>
      <c r="L541" s="29" t="inlineStr">
        <is>
          <t>FRQ[CURRENT_PARAMETERS]/Devices/PHds/1/PrintInformation/HighThroughputMode</t>
        </is>
      </c>
      <c r="M541" s="15" t="inlineStr">
        <is>
          <t>NO</t>
        </is>
      </c>
      <c r="N541" s="22" t="n"/>
      <c r="O541" s="22" t="n"/>
      <c r="P541" s="22" t="n"/>
      <c r="Q541" s="22" t="n"/>
      <c r="R541" s="22" t="inlineStr">
        <is>
          <t>KI: Ich verstehe TTP00014 als TTO-Betriebsparameter (HighThroughputMode). Microtom soll diesen Wert lesen und bei Bedarf auch schreiben koennen. Der ESP darf ihn im Prozess aktiv verwenden und - falls fachlich vorgesehen - auch setzen oder rueckmelden. Einheit bzw. Wertebereich laut Tabelle: 0=off 1=Maximum 2=ingreased. Der Wert ist laut Tabelle nicht formatrelevant und eher als Maschinen-/Systemeinstellung zu sehen. Technische Zuordnung laut Tabelle: FRQ[CURRENT_PARAMETERS]/Devices/PHds/1/PrintInformation/HighThroughputMode.</t>
        </is>
      </c>
    </row>
    <row r="542" hidden="1" ht="60" customHeight="1">
      <c r="A542" s="8" t="inlineStr">
        <is>
          <t>TTP</t>
        </is>
      </c>
      <c r="B542" s="8" t="inlineStr">
        <is>
          <t>00015</t>
        </is>
      </c>
      <c r="C542" s="3" t="inlineStr">
        <is>
          <t>0</t>
        </is>
      </c>
      <c r="D542" s="11" t="inlineStr">
        <is>
          <t>10000</t>
        </is>
      </c>
      <c r="E542" s="11" t="inlineStr">
        <is>
          <t>0</t>
        </is>
      </c>
      <c r="F542" s="15" t="inlineStr">
        <is>
          <t>ms</t>
        </is>
      </c>
      <c r="G542" s="22" t="n"/>
      <c r="H542" s="15" t="inlineStr">
        <is>
          <t>R/W</t>
        </is>
      </c>
      <c r="I542" s="29" t="inlineStr">
        <is>
          <t>W</t>
        </is>
      </c>
      <c r="J542" s="15" t="inlineStr">
        <is>
          <t>unsigned int.</t>
        </is>
      </c>
      <c r="K542" s="15" t="inlineStr">
        <is>
          <t>IntermittentPrintDelay</t>
        </is>
      </c>
      <c r="L542" s="29" t="inlineStr">
        <is>
          <t>FRQ[CURRENT_PARAMETERS]/Devices/PHds/1/PrintInformation/IntermittentPrintDelay</t>
        </is>
      </c>
      <c r="M542" s="15" t="inlineStr">
        <is>
          <t>NO</t>
        </is>
      </c>
      <c r="N542" s="22" t="n"/>
      <c r="O542" s="22" t="n"/>
      <c r="P542" s="22" t="n"/>
      <c r="Q542" s="22" t="n"/>
      <c r="R542" s="22" t="inlineStr">
        <is>
          <t>KI: Ich verstehe TTP00015 als TTO-Betriebsparameter (IntermittentPrintDelay). Microtom soll diesen Wert lesen und bei Bedarf auch schreiben koennen. Der ESP darf ihn im Prozess aktiv verwenden und - falls fachlich vorgesehen - auch setzen oder rueckmelden. Einheit bzw. Wertebereich laut Tabelle: ms. Der Wert ist laut Tabelle nicht formatrelevant und eher als Maschinen-/Systemeinstellung zu sehen. Technische Zuordnung laut Tabelle: FRQ[CURRENT_PARAMETERS]/Devices/PHds/1/PrintInformation/IntermittentPrintDelay.</t>
        </is>
      </c>
    </row>
    <row r="543" hidden="1" ht="75" customHeight="1">
      <c r="A543" s="8" t="inlineStr">
        <is>
          <t>TTP</t>
        </is>
      </c>
      <c r="B543" s="8" t="inlineStr">
        <is>
          <t>00016</t>
        </is>
      </c>
      <c r="C543" s="3" t="inlineStr">
        <is>
          <t>0</t>
        </is>
      </c>
      <c r="D543" s="11" t="inlineStr">
        <is>
          <t>650</t>
        </is>
      </c>
      <c r="E543" s="11" t="inlineStr">
        <is>
          <t>0</t>
        </is>
      </c>
      <c r="F543" s="15" t="inlineStr">
        <is>
          <t>1/10mm</t>
        </is>
      </c>
      <c r="G543" s="22" t="n"/>
      <c r="H543" s="15" t="inlineStr">
        <is>
          <t>R/W</t>
        </is>
      </c>
      <c r="I543" s="29" t="inlineStr">
        <is>
          <t>W</t>
        </is>
      </c>
      <c r="J543" s="15" t="inlineStr">
        <is>
          <t>unsigned int.</t>
        </is>
      </c>
      <c r="K543" s="15" t="inlineStr">
        <is>
          <t>IntermittentPrintRegistrationTmm (Horizontal)</t>
        </is>
      </c>
      <c r="L543" s="29" t="inlineStr">
        <is>
          <t>FRQ[CURRENT_PARAMETERS]/Devices/PHds/1/PrintInformation/IntermittentPrintRegistrationTmm</t>
        </is>
      </c>
      <c r="M543" s="15" t="inlineStr">
        <is>
          <t>NO</t>
        </is>
      </c>
      <c r="N543" s="22" t="n"/>
      <c r="O543" s="22" t="n"/>
      <c r="P543" s="22" t="n"/>
      <c r="Q543" s="22" t="n"/>
      <c r="R543" s="22" t="inlineStr">
        <is>
          <t>KI: Ich verstehe TTP00016 als TTO-Betriebsparameter (IntermittentPrintRegistrationTmm (Horizontal)). Microtom soll diesen Wert lesen und bei Bedarf auch schreiben koennen. Der ESP darf ihn im Prozess aktiv verwenden und - falls fachlich vorgesehen - auch setzen oder rueckmelden. Einheit bzw. Wertebereich laut Tabelle: 1/10mm. Der Wert ist laut Tabelle nicht formatrelevant und eher als Maschinen-/Systemeinstellung zu sehen. Technische Zuordnung laut Tabelle: FRQ[CURRENT_PARAMETERS]/Devices/PHds/1/PrintInformation/IntermittentPrintRegistrationTmm.</t>
        </is>
      </c>
    </row>
    <row r="544" hidden="1" ht="60" customHeight="1">
      <c r="A544" s="8" t="inlineStr">
        <is>
          <t>TTP</t>
        </is>
      </c>
      <c r="B544" s="8" t="inlineStr">
        <is>
          <t>00017</t>
        </is>
      </c>
      <c r="C544" s="3" t="inlineStr">
        <is>
          <t>0</t>
        </is>
      </c>
      <c r="D544" s="11" t="inlineStr">
        <is>
          <t>200</t>
        </is>
      </c>
      <c r="E544" s="11" t="inlineStr">
        <is>
          <t>20</t>
        </is>
      </c>
      <c r="F544" s="15" t="inlineStr">
        <is>
          <t>1/10mm</t>
        </is>
      </c>
      <c r="G544" s="22" t="n"/>
      <c r="H544" s="15" t="inlineStr">
        <is>
          <t>R/W</t>
        </is>
      </c>
      <c r="I544" s="29" t="inlineStr">
        <is>
          <t>W</t>
        </is>
      </c>
      <c r="J544" s="15" t="inlineStr">
        <is>
          <t>unsigned int.</t>
        </is>
      </c>
      <c r="K544" s="15" t="inlineStr">
        <is>
          <t>IntermittentStartBorderTmm</t>
        </is>
      </c>
      <c r="L544" s="29" t="inlineStr">
        <is>
          <t>FRQ[CURRENT_PARAMETERS]/Devices/PHds/1/PrintInformation/IntermittentStartBorderTmm</t>
        </is>
      </c>
      <c r="M544" s="15" t="inlineStr">
        <is>
          <t>NO</t>
        </is>
      </c>
      <c r="N544" s="22" t="n"/>
      <c r="O544" s="22" t="n"/>
      <c r="P544" s="22" t="n"/>
      <c r="Q544" s="22" t="n"/>
      <c r="R544" s="22" t="inlineStr">
        <is>
          <t>KI: Ich verstehe TTP00017 als TTO-Betriebsparameter (IntermittentStartBorderTmm). Microtom soll diesen Wert lesen und bei Bedarf auch schreiben koennen. Der ESP darf ihn im Prozess aktiv verwenden und - falls fachlich vorgesehen - auch setzen oder rueckmelden. Einheit bzw. Wertebereich laut Tabelle: 1/10mm. Der Wert ist laut Tabelle nicht formatrelevant und eher als Maschinen-/Systemeinstellung zu sehen. Technische Zuordnung laut Tabelle: FRQ[CURRENT_PARAMETERS]/Devices/PHds/1/PrintInformation/IntermittentStartBorderTmm.</t>
        </is>
      </c>
    </row>
    <row r="545" hidden="1" ht="60" customHeight="1">
      <c r="A545" s="8" t="inlineStr">
        <is>
          <t>TTP</t>
        </is>
      </c>
      <c r="B545" s="8" t="inlineStr">
        <is>
          <t>00018</t>
        </is>
      </c>
      <c r="C545" s="3" t="inlineStr">
        <is>
          <t>0</t>
        </is>
      </c>
      <c r="D545" s="11" t="inlineStr">
        <is>
          <t>100</t>
        </is>
      </c>
      <c r="E545" s="11" t="inlineStr">
        <is>
          <t>75</t>
        </is>
      </c>
      <c r="F545" s="15" t="inlineStr">
        <is>
          <t>%</t>
        </is>
      </c>
      <c r="G545" s="22" t="inlineStr">
        <is>
          <t>+/-10%</t>
        </is>
      </c>
      <c r="H545" s="15" t="inlineStr">
        <is>
          <t>R/W</t>
        </is>
      </c>
      <c r="I545" s="29" t="inlineStr">
        <is>
          <t>W</t>
        </is>
      </c>
      <c r="J545" s="15" t="inlineStr">
        <is>
          <t>unsigned int.</t>
        </is>
      </c>
      <c r="K545" s="15" t="inlineStr">
        <is>
          <t>PrintDarkness</t>
        </is>
      </c>
      <c r="L545" s="29" t="inlineStr">
        <is>
          <t>FRQ[CURRENT_PARAMETERS]/Devices/PHds/1/PrintInformation/PrintDarkness</t>
        </is>
      </c>
      <c r="M545" s="15" t="inlineStr">
        <is>
          <t>YES</t>
        </is>
      </c>
      <c r="N545" s="22" t="n"/>
      <c r="O545" s="22" t="n"/>
      <c r="P545" s="22" t="n"/>
      <c r="Q545" s="22" t="n"/>
      <c r="R545" s="22" t="inlineStr">
        <is>
          <t>KI: Ich verstehe TTP00018 als TTO-Betriebsparameter (PrintDarkness). Microtom soll diesen Wert lesen und bei Bedarf auch schreiben koennen. Der ESP darf ihn im Prozess aktiv verwenden und - falls fachlich vorgesehen - auch setzen oder rueckmelden. Einheit bzw. Wertebereich laut Tabelle: %. Der Wert ist formatrelevant und muss beim Formatwechsel konsistent mitgezogen werden. Technische Zuordnung laut Tabelle: FRQ[CURRENT_PARAMETERS]/Devices/PHds/1/PrintInformation/PrintDarkness.</t>
        </is>
      </c>
    </row>
    <row r="546" hidden="1" ht="60" customHeight="1">
      <c r="A546" s="8" t="inlineStr">
        <is>
          <t>TTP</t>
        </is>
      </c>
      <c r="B546" s="8" t="inlineStr">
        <is>
          <t>00019</t>
        </is>
      </c>
      <c r="C546" s="3" t="inlineStr">
        <is>
          <t>20</t>
        </is>
      </c>
      <c r="D546" s="11" t="inlineStr">
        <is>
          <t>35</t>
        </is>
      </c>
      <c r="E546" s="11" t="inlineStr">
        <is>
          <t>20</t>
        </is>
      </c>
      <c r="F546" s="15" t="inlineStr">
        <is>
          <t>1/10 kg</t>
        </is>
      </c>
      <c r="G546" s="22" t="inlineStr">
        <is>
          <t>+/-10</t>
        </is>
      </c>
      <c r="H546" s="15" t="inlineStr">
        <is>
          <t>R/W</t>
        </is>
      </c>
      <c r="I546" s="29" t="inlineStr">
        <is>
          <t>W</t>
        </is>
      </c>
      <c r="J546" s="15" t="inlineStr">
        <is>
          <t>unsigned int.</t>
        </is>
      </c>
      <c r="K546" s="15" t="inlineStr">
        <is>
          <t>PrintForce</t>
        </is>
      </c>
      <c r="L546" s="29" t="inlineStr">
        <is>
          <t>FRQ[CURRENT_PARAMETERS]/Devices/PHds/1/PrintInformation/PrintForce</t>
        </is>
      </c>
      <c r="M546" s="15" t="inlineStr">
        <is>
          <t>YES</t>
        </is>
      </c>
      <c r="N546" s="22" t="n"/>
      <c r="O546" s="22" t="n"/>
      <c r="P546" s="22" t="n"/>
      <c r="Q546" s="22" t="n"/>
      <c r="R546" s="22" t="inlineStr">
        <is>
          <t>KI: Ich verstehe TTP00019 als TTO-Betriebsparameter (PrintForce). Microtom soll diesen Wert lesen und bei Bedarf auch schreiben koennen. Der ESP darf ihn im Prozess aktiv verwenden und - falls fachlich vorgesehen - auch setzen oder rueckmelden. Einheit bzw. Wertebereich laut Tabelle: 1/10 kg. Der Wert ist formatrelevant und muss beim Formatwechsel konsistent mitgezogen werden. Technische Zuordnung laut Tabelle: FRQ[CURRENT_PARAMETERS]/Devices/PHds/1/PrintInformation/PrintForce.</t>
        </is>
      </c>
    </row>
    <row r="547" hidden="1" ht="60" customHeight="1">
      <c r="A547" s="8" t="inlineStr">
        <is>
          <t>TTP</t>
        </is>
      </c>
      <c r="B547" s="8" t="inlineStr">
        <is>
          <t>00020</t>
        </is>
      </c>
      <c r="C547" s="3" t="inlineStr">
        <is>
          <t>1</t>
        </is>
      </c>
      <c r="D547" s="11" t="inlineStr">
        <is>
          <t>100</t>
        </is>
      </c>
      <c r="E547" s="11" t="inlineStr">
        <is>
          <t>10</t>
        </is>
      </c>
      <c r="F547" s="15" t="inlineStr">
        <is>
          <t>ms</t>
        </is>
      </c>
      <c r="G547" s="22" t="n"/>
      <c r="H547" s="15" t="inlineStr">
        <is>
          <t>R/W</t>
        </is>
      </c>
      <c r="I547" s="29" t="inlineStr">
        <is>
          <t>W</t>
        </is>
      </c>
      <c r="J547" s="15" t="inlineStr">
        <is>
          <t>unsigned int.</t>
        </is>
      </c>
      <c r="K547" s="15" t="inlineStr">
        <is>
          <t>PrintSensorDebounceTimems</t>
        </is>
      </c>
      <c r="L547" s="29" t="inlineStr">
        <is>
          <t>FRQ[CURRENT_PARAMETERS]/Devices/PHds/1/PrintInformation/PrintSensorDebounceTimems</t>
        </is>
      </c>
      <c r="M547" s="15" t="inlineStr">
        <is>
          <t>NO</t>
        </is>
      </c>
      <c r="N547" s="22" t="n"/>
      <c r="O547" s="22" t="n"/>
      <c r="P547" s="22" t="n"/>
      <c r="Q547" s="22" t="n"/>
      <c r="R547" s="22" t="inlineStr">
        <is>
          <t>KI: Ich verstehe TTP00020 als TTO-Betriebsparameter (PrintSensorDebounceTimems). Microtom soll diesen Wert lesen und bei Bedarf auch schreiben koennen. Der ESP darf ihn im Prozess aktiv verwenden und - falls fachlich vorgesehen - auch setzen oder rueckmelden. Einheit bzw. Wertebereich laut Tabelle: ms. Der Wert ist laut Tabelle nicht formatrelevant und eher als Maschinen-/Systemeinstellung zu sehen. Technische Zuordnung laut Tabelle: FRQ[CURRENT_PARAMETERS]/Devices/PHds/1/PrintInformation/PrintSensorDebounceTimems.</t>
        </is>
      </c>
    </row>
    <row r="548" hidden="1" ht="60" customHeight="1">
      <c r="A548" s="8" t="inlineStr">
        <is>
          <t>TTP</t>
        </is>
      </c>
      <c r="B548" s="8" t="inlineStr">
        <is>
          <t>00021</t>
        </is>
      </c>
      <c r="C548" s="3" t="inlineStr">
        <is>
          <t>10</t>
        </is>
      </c>
      <c r="D548" s="11" t="inlineStr">
        <is>
          <t>800</t>
        </is>
      </c>
      <c r="E548" s="11" t="inlineStr">
        <is>
          <t>200</t>
        </is>
      </c>
      <c r="F548" s="15" t="inlineStr">
        <is>
          <t>mm/s</t>
        </is>
      </c>
      <c r="G548" s="22" t="inlineStr">
        <is>
          <t>+/-50 mm/s</t>
        </is>
      </c>
      <c r="H548" s="15" t="inlineStr">
        <is>
          <t>R/W</t>
        </is>
      </c>
      <c r="I548" s="29" t="inlineStr">
        <is>
          <t>W</t>
        </is>
      </c>
      <c r="J548" s="15" t="inlineStr">
        <is>
          <t>unsigned int.</t>
        </is>
      </c>
      <c r="K548" s="15" t="inlineStr">
        <is>
          <t>PrintSpeed</t>
        </is>
      </c>
      <c r="L548" s="29" t="inlineStr">
        <is>
          <t>FRQ[CURRENT_PARAMETERS]/Devices/PHds/1/PrintInformation/PrintSpeed</t>
        </is>
      </c>
      <c r="M548" s="15" t="inlineStr">
        <is>
          <t>YES</t>
        </is>
      </c>
      <c r="N548" s="22" t="n"/>
      <c r="O548" s="22" t="n"/>
      <c r="P548" s="22" t="n"/>
      <c r="Q548" s="22" t="n"/>
      <c r="R548" s="22" t="inlineStr">
        <is>
          <t>KI: Ich verstehe TTP00021 als TTO-Betriebsparameter (PrintSpeed). Microtom soll diesen Wert lesen und bei Bedarf auch schreiben koennen. Der ESP darf ihn im Prozess aktiv verwenden und - falls fachlich vorgesehen - auch setzen oder rueckmelden. Einheit bzw. Wertebereich laut Tabelle: mm/s. Der Wert ist formatrelevant und muss beim Formatwechsel konsistent mitgezogen werden. Technische Zuordnung laut Tabelle: FRQ[CURRENT_PARAMETERS]/Devices/PHds/1/PrintInformation/PrintSpeed.</t>
        </is>
      </c>
    </row>
    <row r="549" hidden="1" ht="60" customHeight="1">
      <c r="A549" s="8" t="inlineStr">
        <is>
          <t>TTP</t>
        </is>
      </c>
      <c r="B549" s="8" t="inlineStr">
        <is>
          <t>00022</t>
        </is>
      </c>
      <c r="C549" s="3" t="n">
        <v>0</v>
      </c>
      <c r="D549" s="11" t="inlineStr">
        <is>
          <t>1</t>
        </is>
      </c>
      <c r="E549" s="11" t="inlineStr">
        <is>
          <t>0</t>
        </is>
      </c>
      <c r="F549" s="15" t="inlineStr">
        <is>
          <t>Off/ON</t>
        </is>
      </c>
      <c r="G549" s="22" t="n"/>
      <c r="H549" s="15" t="inlineStr">
        <is>
          <t>R/W</t>
        </is>
      </c>
      <c r="I549" s="29" t="inlineStr">
        <is>
          <t>W</t>
        </is>
      </c>
      <c r="J549" s="15" t="inlineStr">
        <is>
          <t>Bool</t>
        </is>
      </c>
      <c r="K549" s="15" t="inlineStr">
        <is>
          <t>PrinterType</t>
        </is>
      </c>
      <c r="L549" s="29" t="inlineStr">
        <is>
          <t>FRQ[CURRENT_PARAMETERS]/Devices/PHds/1/PrintInformation/PrinterType</t>
        </is>
      </c>
      <c r="M549" s="15" t="inlineStr">
        <is>
          <t>NO</t>
        </is>
      </c>
      <c r="N549" s="22" t="n"/>
      <c r="O549" s="22" t="n"/>
      <c r="P549" s="22" t="n"/>
      <c r="Q549" s="22" t="n"/>
      <c r="R549" s="22" t="inlineStr">
        <is>
          <t>KI: Ich verstehe TTP00022 als TTO-Betriebsparameter (PrinterType).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FRQ[CURRENT_PARAMETERS]/Devices/PHds/1/PrintInformation/PrinterType.</t>
        </is>
      </c>
    </row>
    <row r="550" hidden="1" ht="60" customHeight="1">
      <c r="A550" s="8" t="inlineStr">
        <is>
          <t>TTP</t>
        </is>
      </c>
      <c r="B550" s="8" t="inlineStr">
        <is>
          <t>00023</t>
        </is>
      </c>
      <c r="C550" s="3" t="n">
        <v>0</v>
      </c>
      <c r="D550" s="11" t="inlineStr">
        <is>
          <t>3</t>
        </is>
      </c>
      <c r="E550" s="11" t="inlineStr">
        <is>
          <t>0</t>
        </is>
      </c>
      <c r="F550" s="15" t="inlineStr">
        <is>
          <t>0=none
1=interleaved images
2=radial printing
3=intermittent stripes</t>
        </is>
      </c>
      <c r="G550" s="22" t="n"/>
      <c r="H550" s="15" t="inlineStr">
        <is>
          <t>R/W</t>
        </is>
      </c>
      <c r="I550" s="29" t="inlineStr">
        <is>
          <t>W</t>
        </is>
      </c>
      <c r="J550" s="15" t="inlineStr">
        <is>
          <t>unsigned int.</t>
        </is>
      </c>
      <c r="K550" s="15" t="inlineStr">
        <is>
          <t>RibbonSaveMode</t>
        </is>
      </c>
      <c r="L550" s="29" t="inlineStr">
        <is>
          <t>FRQ[CURRENT_PARAMETERS]/Devices/PHds/1/PrintInformation/RibbonSaveMode</t>
        </is>
      </c>
      <c r="M550" s="15" t="inlineStr">
        <is>
          <t>NO</t>
        </is>
      </c>
      <c r="N550" s="22" t="n"/>
      <c r="O550" s="22" t="n"/>
      <c r="P550" s="22" t="n"/>
      <c r="Q550" s="22" t="n"/>
      <c r="R550" s="22" t="inlineStr">
        <is>
          <t>KI: Ich verstehe TTP00023 als TTO-Betriebsparameter (RibbonSaveMode). Microtom soll diesen Wert lesen und bei Bedarf auch schreiben koennen. Der ESP darf ihn im Prozess aktiv verwenden und - falls fachlich vorgesehen - auch setzen oder rueckmelden. Einheit bzw. Wertebereich laut Tabelle: 0=none 1=interleaved images 2=radial printing 3=intermittent stripes. Der Wert ist laut Tabelle nicht formatrelevant und eher als Maschinen-/Systemeinstellung zu sehen. Technische Zuordnung laut Tabelle: FRQ[CURRENT_PARAMETERS]/Devices/PHds/1/PrintInformation/RibbonSaveMode.</t>
        </is>
      </c>
    </row>
    <row r="551" hidden="1" ht="60" customHeight="1">
      <c r="A551" s="8" t="inlineStr">
        <is>
          <t>TTP</t>
        </is>
      </c>
      <c r="B551" s="8" t="inlineStr">
        <is>
          <t>00024</t>
        </is>
      </c>
      <c r="C551" s="3" t="n">
        <v>0</v>
      </c>
      <c r="D551" s="11" t="n">
        <v>100</v>
      </c>
      <c r="E551" s="11" t="inlineStr">
        <is>
          <t>100</t>
        </is>
      </c>
      <c r="F551" s="15" t="inlineStr">
        <is>
          <t>%</t>
        </is>
      </c>
      <c r="G551" s="22" t="n"/>
      <c r="H551" s="15" t="inlineStr">
        <is>
          <t>R/W</t>
        </is>
      </c>
      <c r="I551" s="29" t="inlineStr">
        <is>
          <t>W</t>
        </is>
      </c>
      <c r="J551" s="15" t="inlineStr">
        <is>
          <t>unsigned int.</t>
        </is>
      </c>
      <c r="K551" s="15" t="inlineStr">
        <is>
          <t>TrailingEdgeDarkness</t>
        </is>
      </c>
      <c r="L551" s="29" t="inlineStr">
        <is>
          <t>FRQ[CURRENT_PARAMETERS]/Devices/PHds/1/PrintInformation/TrailingEdgeDarkness</t>
        </is>
      </c>
      <c r="M551" s="15" t="inlineStr">
        <is>
          <t>NO</t>
        </is>
      </c>
      <c r="N551" s="22" t="n"/>
      <c r="O551" s="22" t="n"/>
      <c r="P551" s="22" t="n"/>
      <c r="Q551" s="22" t="n"/>
      <c r="R551" s="22" t="inlineStr">
        <is>
          <t>KI: Ich verstehe TTP00024 als TTO-Betriebsparameter (TrailingEdgeDarkness). Microtom soll diesen Wert lesen und bei Bedarf auch schreiben koennen. Der ESP darf ihn im Prozess aktiv verwenden und - falls fachlich vorgesehen - auch setzen oder rueckmelden. Einheit bzw. Wertebereich laut Tabelle: %. Der Wert ist laut Tabelle nicht formatrelevant und eher als Maschinen-/Systemeinstellung zu sehen. Technische Zuordnung laut Tabelle: FRQ[CURRENT_PARAMETERS]/Devices/PHds/1/PrintInformation/TrailingEdgeDarkness.</t>
        </is>
      </c>
    </row>
    <row r="552" hidden="1" ht="60" customHeight="1">
      <c r="A552" s="8" t="inlineStr">
        <is>
          <t>TTP</t>
        </is>
      </c>
      <c r="B552" s="8" t="inlineStr">
        <is>
          <t>00025</t>
        </is>
      </c>
      <c r="C552" s="3" t="inlineStr">
        <is>
          <t>-530</t>
        </is>
      </c>
      <c r="D552" s="11" t="inlineStr">
        <is>
          <t>530</t>
        </is>
      </c>
      <c r="E552" s="11" t="inlineStr">
        <is>
          <t>0</t>
        </is>
      </c>
      <c r="F552" s="15" t="inlineStr">
        <is>
          <t>1/10mm</t>
        </is>
      </c>
      <c r="G552" s="22" t="n"/>
      <c r="H552" s="15" t="inlineStr">
        <is>
          <t>R/W</t>
        </is>
      </c>
      <c r="I552" s="29" t="inlineStr">
        <is>
          <t>W</t>
        </is>
      </c>
      <c r="J552" s="15" t="inlineStr">
        <is>
          <t>unsigned int.</t>
        </is>
      </c>
      <c r="K552" s="15" t="inlineStr">
        <is>
          <t>VerticalRegistrationTmm (Vertical)</t>
        </is>
      </c>
      <c r="L552" s="29" t="inlineStr">
        <is>
          <t>FRQ[CURRENT_PARAMETERS]/Devices/PHds/1/PrintInformation/VerticalRegistrationTmm</t>
        </is>
      </c>
      <c r="M552" s="15" t="inlineStr">
        <is>
          <t>NO</t>
        </is>
      </c>
      <c r="N552" s="22" t="n"/>
      <c r="O552" s="22" t="n"/>
      <c r="P552" s="22" t="n"/>
      <c r="Q552" s="22" t="n"/>
      <c r="R552" s="22" t="inlineStr">
        <is>
          <t>KI: Ich verstehe TTP00025 als TTO-Betriebsparameter (VerticalRegistrationTmm (Vertical)). Microtom soll diesen Wert lesen und bei Bedarf auch schreiben koennen. Der ESP darf ihn im Prozess aktiv verwenden und - falls fachlich vorgesehen - auch setzen oder rueckmelden. Einheit bzw. Wertebereich laut Tabelle: 1/10mm. Der Wert ist laut Tabelle nicht formatrelevant und eher als Maschinen-/Systemeinstellung zu sehen. Technische Zuordnung laut Tabelle: FRQ[CURRENT_PARAMETERS]/Devices/PHds/1/PrintInformation/VerticalRegistrationTmm.</t>
        </is>
      </c>
    </row>
    <row r="553" hidden="1" ht="75" customHeight="1">
      <c r="A553" s="8" t="inlineStr">
        <is>
          <t>TTP</t>
        </is>
      </c>
      <c r="B553" s="8" t="inlineStr">
        <is>
          <t>00026</t>
        </is>
      </c>
      <c r="C553" s="3" t="n">
        <v>0</v>
      </c>
      <c r="D553" s="11" t="inlineStr">
        <is>
          <t>1</t>
        </is>
      </c>
      <c r="E553" s="11" t="inlineStr">
        <is>
          <t>0</t>
        </is>
      </c>
      <c r="F553" s="15" t="inlineStr">
        <is>
          <t>Off/ON</t>
        </is>
      </c>
      <c r="G553" s="22" t="n"/>
      <c r="H553" s="15" t="inlineStr">
        <is>
          <t>R/W</t>
        </is>
      </c>
      <c r="I553" s="29" t="inlineStr">
        <is>
          <t>W</t>
        </is>
      </c>
      <c r="J553" s="15" t="inlineStr">
        <is>
          <t>Bool</t>
        </is>
      </c>
      <c r="K553" s="15" t="inlineStr">
        <is>
          <t>AutoClearFaultsOnCassetteInsert</t>
        </is>
      </c>
      <c r="L553" s="29" t="inlineStr">
        <is>
          <t>FRQ[CURRENT_PARAMETERS]/Devices/PHds/1/PrinterConfiguration/AutoClearFaultsOnCassetteInsert</t>
        </is>
      </c>
      <c r="M553" s="15" t="inlineStr">
        <is>
          <t>NO</t>
        </is>
      </c>
      <c r="N553" s="22" t="n"/>
      <c r="O553" s="22" t="n"/>
      <c r="P553" s="22" t="n"/>
      <c r="Q553" s="22" t="n"/>
      <c r="R553" s="22" t="inlineStr">
        <is>
          <t>KI: Ich verstehe TTP00026 als TTO-Betriebsparameter (AutoClearFaultsOnCassetteInsert).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FRQ[CURRENT_PARAMETERS]/Devices/PHds/1/PrinterConfiguration/AutoClearFaultsOnCassetteInsert.</t>
        </is>
      </c>
    </row>
    <row r="554" hidden="1" ht="60" customHeight="1">
      <c r="A554" s="8" t="inlineStr">
        <is>
          <t>TTP</t>
        </is>
      </c>
      <c r="B554" s="8" t="inlineStr">
        <is>
          <t>00027</t>
        </is>
      </c>
      <c r="C554" s="3" t="n">
        <v>0</v>
      </c>
      <c r="D554" s="11" t="inlineStr">
        <is>
          <t>2</t>
        </is>
      </c>
      <c r="E554" s="11" t="inlineStr">
        <is>
          <t>1</t>
        </is>
      </c>
      <c r="F554" s="15" t="inlineStr">
        <is>
          <t>0=ignore
1=Raise Fault
2=Raise Warning</t>
        </is>
      </c>
      <c r="G554" s="22" t="n"/>
      <c r="H554" s="15" t="inlineStr">
        <is>
          <t>R/W</t>
        </is>
      </c>
      <c r="I554" s="29" t="inlineStr">
        <is>
          <t>W</t>
        </is>
      </c>
      <c r="J554" s="15" t="inlineStr">
        <is>
          <t>unsigned int.</t>
        </is>
      </c>
      <c r="K554" s="15" t="inlineStr">
        <is>
          <t>ImageOutsidePrintArea</t>
        </is>
      </c>
      <c r="L554" s="29" t="inlineStr">
        <is>
          <t>FRQ[CURRENT_PARAMETERS]/Devices/PHds/1/PrinterConfiguration/ImageOutsidePrintArea</t>
        </is>
      </c>
      <c r="M554" s="15" t="inlineStr">
        <is>
          <t>NO</t>
        </is>
      </c>
      <c r="N554" s="22" t="n"/>
      <c r="O554" s="22" t="n"/>
      <c r="P554" s="22" t="n"/>
      <c r="Q554" s="22" t="n"/>
      <c r="R554" s="22" t="inlineStr">
        <is>
          <t>KI: Ich verstehe TTP00027 als TTO-Betriebsparameter (ImageOutsidePrintArea). Microtom soll diesen Wert lesen und bei Bedarf auch schreiben koennen. Der ESP darf ihn im Prozess aktiv verwenden und - falls fachlich vorgesehen - auch setzen oder rueckmelden. Einheit bzw. Wertebereich laut Tabelle: 0=ignore 1=Raise Fault 2=Raise Warning. Der Wert ist laut Tabelle nicht formatrelevant und eher als Maschinen-/Systemeinstellung zu sehen. Technische Zuordnung laut Tabelle: FRQ[CURRENT_PARAMETERS]/Devices/PHds/1/PrinterConfiguration/ImageOutsidePrintArea.</t>
        </is>
      </c>
    </row>
    <row r="555" hidden="1" ht="60" customHeight="1">
      <c r="A555" s="8" t="inlineStr">
        <is>
          <t>TTP</t>
        </is>
      </c>
      <c r="B555" s="8" t="inlineStr">
        <is>
          <t>00028</t>
        </is>
      </c>
      <c r="C555" s="3" t="n">
        <v>0</v>
      </c>
      <c r="D555" s="11" t="inlineStr">
        <is>
          <t>2</t>
        </is>
      </c>
      <c r="E555" s="11" t="inlineStr">
        <is>
          <t>0</t>
        </is>
      </c>
      <c r="F555" s="15" t="inlineStr">
        <is>
          <t>0=thermal transfer
1=direct thermal
2=auto detect</t>
        </is>
      </c>
      <c r="G555" s="22" t="n"/>
      <c r="H555" s="15" t="inlineStr">
        <is>
          <t>R/W</t>
        </is>
      </c>
      <c r="I555" s="29" t="inlineStr">
        <is>
          <t>W</t>
        </is>
      </c>
      <c r="J555" s="15" t="inlineStr">
        <is>
          <t>unsigned int.</t>
        </is>
      </c>
      <c r="K555" s="15" t="inlineStr">
        <is>
          <t>PrintingMode</t>
        </is>
      </c>
      <c r="L555" s="29" t="inlineStr">
        <is>
          <t>FRQ[CURRENT_PARAMETERS]/Devices/PHds/1/PrinterConfiguration/PrintingMode</t>
        </is>
      </c>
      <c r="M555" s="15" t="inlineStr">
        <is>
          <t>NO</t>
        </is>
      </c>
      <c r="N555" s="22" t="n"/>
      <c r="O555" s="22" t="n"/>
      <c r="P555" s="22" t="n"/>
      <c r="Q555" s="22" t="n"/>
      <c r="R555" s="22" t="inlineStr">
        <is>
          <t>KI: Ich verstehe TTP00028 als TTO-Betriebsparameter (PrintingMode). Microtom soll diesen Wert lesen und bei Bedarf auch schreiben koennen. Der ESP darf ihn im Prozess aktiv verwenden und - falls fachlich vorgesehen - auch setzen oder rueckmelden. Einheit bzw. Wertebereich laut Tabelle: 0=thermal transfer 1=direct thermal 2=auto detect. Der Wert ist laut Tabelle nicht formatrelevant und eher als Maschinen-/Systemeinstellung zu sehen. Technische Zuordnung laut Tabelle: FRQ[CURRENT_PARAMETERS]/Devices/PHds/1/PrinterConfiguration/PrintingMode.</t>
        </is>
      </c>
    </row>
    <row r="556" hidden="1" ht="60" customHeight="1">
      <c r="A556" s="8" t="inlineStr">
        <is>
          <t>TTP</t>
        </is>
      </c>
      <c r="B556" s="8" t="inlineStr">
        <is>
          <t>00029</t>
        </is>
      </c>
      <c r="C556" s="3" t="n">
        <v>0</v>
      </c>
      <c r="D556" s="11" t="inlineStr">
        <is>
          <t>1</t>
        </is>
      </c>
      <c r="E556" s="11" t="inlineStr">
        <is>
          <t>0</t>
        </is>
      </c>
      <c r="F556" s="15" t="inlineStr">
        <is>
          <t>Off/ON</t>
        </is>
      </c>
      <c r="G556" s="22" t="n"/>
      <c r="H556" s="15" t="inlineStr">
        <is>
          <t>R/W</t>
        </is>
      </c>
      <c r="I556" s="29" t="inlineStr">
        <is>
          <t>W</t>
        </is>
      </c>
      <c r="J556" s="15" t="inlineStr">
        <is>
          <t>Bool</t>
        </is>
      </c>
      <c r="K556" s="15" t="inlineStr">
        <is>
          <t>ImageDataSerialisationEnabled</t>
        </is>
      </c>
      <c r="L556" s="29" t="inlineStr">
        <is>
          <t>FRQ[CURRENT_PARAMETERS]/Imaging/ImageDataSerialisation/ImageDataSerialisationEnabled</t>
        </is>
      </c>
      <c r="M556" s="15" t="inlineStr">
        <is>
          <t>NO</t>
        </is>
      </c>
      <c r="N556" s="22" t="n"/>
      <c r="O556" s="22" t="n"/>
      <c r="P556" s="22" t="n"/>
      <c r="Q556" s="22" t="n"/>
      <c r="R556" s="22" t="inlineStr">
        <is>
          <t>KI: Ich verstehe TTP00029 als TTO-Betriebsparameter (ImageDataSerialisationEnabled).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FRQ[CURRENT_PARAMETERS]/Imaging/ImageDataSerialisation/ImageDataSerialisationEnabled.</t>
        </is>
      </c>
    </row>
    <row r="557" hidden="1" ht="60" customHeight="1">
      <c r="A557" s="8" t="inlineStr">
        <is>
          <t>TTP</t>
        </is>
      </c>
      <c r="B557" s="8" t="inlineStr">
        <is>
          <t>00030</t>
        </is>
      </c>
      <c r="C557" s="3" t="inlineStr">
        <is>
          <t>60</t>
        </is>
      </c>
      <c r="D557" s="11" t="inlineStr">
        <is>
          <t>100</t>
        </is>
      </c>
      <c r="E557" s="11" t="inlineStr">
        <is>
          <t>80</t>
        </is>
      </c>
      <c r="F557" s="15" t="inlineStr">
        <is>
          <t>%</t>
        </is>
      </c>
      <c r="G557" s="22" t="n"/>
      <c r="H557" s="15" t="inlineStr">
        <is>
          <t>R/W</t>
        </is>
      </c>
      <c r="I557" s="29" t="inlineStr">
        <is>
          <t>W</t>
        </is>
      </c>
      <c r="J557" s="15" t="inlineStr">
        <is>
          <t>unsigned int.</t>
        </is>
      </c>
      <c r="K557" s="15" t="inlineStr">
        <is>
          <t>RecordBufferHigh</t>
        </is>
      </c>
      <c r="L557" s="29" t="inlineStr">
        <is>
          <t>FRQ[CURRENT_PARAMETERS]/Imaging/ImageDataSerialisation/RecordBufferHigh</t>
        </is>
      </c>
      <c r="M557" s="15" t="inlineStr">
        <is>
          <t>NO</t>
        </is>
      </c>
      <c r="N557" s="22" t="n"/>
      <c r="O557" s="22" t="n"/>
      <c r="P557" s="22" t="n"/>
      <c r="Q557" s="22" t="n"/>
      <c r="R557" s="22" t="inlineStr">
        <is>
          <t>KI: Ich verstehe TTP00030 als TTO-Betriebsparameter (RecordBufferHigh). Microtom soll diesen Wert lesen und bei Bedarf auch schreiben koennen. Der ESP darf ihn im Prozess aktiv verwenden und - falls fachlich vorgesehen - auch setzen oder rueckmelden. Einheit bzw. Wertebereich laut Tabelle: %. Der Wert ist laut Tabelle nicht formatrelevant und eher als Maschinen-/Systemeinstellung zu sehen. Technische Zuordnung laut Tabelle: FRQ[CURRENT_PARAMETERS]/Imaging/ImageDataSerialisation/RecordBufferHigh.</t>
        </is>
      </c>
    </row>
    <row r="558" hidden="1" ht="60" customHeight="1">
      <c r="A558" s="8" t="inlineStr">
        <is>
          <t>TTP</t>
        </is>
      </c>
      <c r="B558" s="8" t="inlineStr">
        <is>
          <t>00031</t>
        </is>
      </c>
      <c r="C558" s="3" t="inlineStr">
        <is>
          <t>0</t>
        </is>
      </c>
      <c r="D558" s="11" t="inlineStr">
        <is>
          <t>50</t>
        </is>
      </c>
      <c r="E558" s="11" t="inlineStr">
        <is>
          <t>20</t>
        </is>
      </c>
      <c r="F558" s="15" t="inlineStr">
        <is>
          <t>%</t>
        </is>
      </c>
      <c r="G558" s="22" t="n"/>
      <c r="H558" s="15" t="inlineStr">
        <is>
          <t>R/W</t>
        </is>
      </c>
      <c r="I558" s="29" t="inlineStr">
        <is>
          <t>W</t>
        </is>
      </c>
      <c r="J558" s="15" t="inlineStr">
        <is>
          <t>unsigned int.</t>
        </is>
      </c>
      <c r="K558" s="15" t="inlineStr">
        <is>
          <t>RecordBufferLow</t>
        </is>
      </c>
      <c r="L558" s="29" t="inlineStr">
        <is>
          <t>FRQ[CURRENT_PARAMETERS]/Imaging/ImageDataSerialisation/RecordBufferLow</t>
        </is>
      </c>
      <c r="M558" s="15" t="inlineStr">
        <is>
          <t>NO</t>
        </is>
      </c>
      <c r="N558" s="22" t="n"/>
      <c r="O558" s="22" t="n"/>
      <c r="P558" s="22" t="n"/>
      <c r="Q558" s="22" t="n"/>
      <c r="R558" s="22" t="inlineStr">
        <is>
          <t>KI: Ich verstehe TTP00031 als TTO-Betriebsparameter (RecordBufferLow). Microtom soll diesen Wert lesen und bei Bedarf auch schreiben koennen. Der ESP darf ihn im Prozess aktiv verwenden und - falls fachlich vorgesehen - auch setzen oder rueckmelden. Einheit bzw. Wertebereich laut Tabelle: %. Der Wert ist laut Tabelle nicht formatrelevant und eher als Maschinen-/Systemeinstellung zu sehen. Technische Zuordnung laut Tabelle: FRQ[CURRENT_PARAMETERS]/Imaging/ImageDataSerialisation/RecordBufferLow.</t>
        </is>
      </c>
    </row>
    <row r="559" hidden="1" ht="60" customHeight="1">
      <c r="A559" s="8" t="inlineStr">
        <is>
          <t>TTP</t>
        </is>
      </c>
      <c r="B559" s="8" t="inlineStr">
        <is>
          <t>00032</t>
        </is>
      </c>
      <c r="C559" s="3" t="inlineStr">
        <is>
          <t>0</t>
        </is>
      </c>
      <c r="D559" s="11" t="inlineStr">
        <is>
          <t>10000</t>
        </is>
      </c>
      <c r="E559" s="11" t="inlineStr">
        <is>
          <t>1000</t>
        </is>
      </c>
      <c r="F559" s="15" t="inlineStr">
        <is>
          <t>prints</t>
        </is>
      </c>
      <c r="G559" s="22" t="n"/>
      <c r="H559" s="15" t="inlineStr">
        <is>
          <t>R/W</t>
        </is>
      </c>
      <c r="I559" s="29" t="inlineStr">
        <is>
          <t>W</t>
        </is>
      </c>
      <c r="J559" s="15" t="inlineStr">
        <is>
          <t>unsigned int.</t>
        </is>
      </c>
      <c r="K559" s="15" t="inlineStr">
        <is>
          <t>RecordBufferMaximum</t>
        </is>
      </c>
      <c r="L559" s="29" t="inlineStr">
        <is>
          <t>FRQ[CURRENT_PARAMETERS]/Imaging/ImageDataSerialisation/RecordBufferMaximum</t>
        </is>
      </c>
      <c r="M559" s="15" t="inlineStr">
        <is>
          <t>NO</t>
        </is>
      </c>
      <c r="N559" s="22" t="n"/>
      <c r="O559" s="22" t="n"/>
      <c r="P559" s="22" t="n"/>
      <c r="Q559" s="22" t="n"/>
      <c r="R559" s="22" t="inlineStr">
        <is>
          <t>KI: Ich verstehe TTP00032 als TTO-Betriebsparameter (RecordBufferMaximum). Microtom soll diesen Wert lesen und bei Bedarf auch schreiben koennen. Der ESP darf ihn im Prozess aktiv verwenden und - falls fachlich vorgesehen - auch setzen oder rueckmelden. Einheit bzw. Wertebereich laut Tabelle: prints. Der Wert ist laut Tabelle nicht formatrelevant und eher als Maschinen-/Systemeinstellung zu sehen. Technische Zuordnung laut Tabelle: FRQ[CURRENT_PARAMETERS]/Imaging/ImageDataSerialisation/RecordBufferMaximum.</t>
        </is>
      </c>
    </row>
    <row r="560" hidden="1" ht="60" customHeight="1">
      <c r="A560" s="8" t="inlineStr">
        <is>
          <t>TTP</t>
        </is>
      </c>
      <c r="B560" s="8" t="inlineStr">
        <is>
          <t>00033</t>
        </is>
      </c>
      <c r="C560" s="3" t="n">
        <v>0</v>
      </c>
      <c r="D560" s="11" t="inlineStr">
        <is>
          <t>3</t>
        </is>
      </c>
      <c r="E560" s="11" t="inlineStr">
        <is>
          <t>0</t>
        </is>
      </c>
      <c r="F560" s="15" t="inlineStr">
        <is>
          <t>0=0°
1=90°
2=180°
3=270°</t>
        </is>
      </c>
      <c r="G560" s="22" t="n"/>
      <c r="H560" s="15" t="inlineStr">
        <is>
          <t>R/W</t>
        </is>
      </c>
      <c r="I560" s="29" t="inlineStr">
        <is>
          <t>W</t>
        </is>
      </c>
      <c r="J560" s="15" t="inlineStr">
        <is>
          <t>unsigned int.</t>
        </is>
      </c>
      <c r="K560" s="15" t="inlineStr">
        <is>
          <t>JobOrientation</t>
        </is>
      </c>
      <c r="L560" s="29" t="inlineStr">
        <is>
          <t>FRQ[CURRENT_PARAMETERS]/Imaging/JobOrientation</t>
        </is>
      </c>
      <c r="M560" s="15" t="inlineStr">
        <is>
          <t>NO</t>
        </is>
      </c>
      <c r="N560" s="22" t="n"/>
      <c r="O560" s="22" t="n"/>
      <c r="P560" s="22" t="n"/>
      <c r="Q560" s="22" t="n"/>
      <c r="R560" s="22" t="inlineStr">
        <is>
          <t>KI: Ich verstehe TTP00033 als TTO-Betriebsparameter (JobOrientation). Microtom soll diesen Wert lesen und bei Bedarf auch schreiben koennen. Der ESP darf ihn im Prozess aktiv verwenden und - falls fachlich vorgesehen - auch setzen oder rueckmelden. Einheit bzw. Wertebereich laut Tabelle: 0=0° 1=90° 2=180° 3=270°. Der Wert ist laut Tabelle nicht formatrelevant und eher als Maschinen-/Systemeinstellung zu sehen. Technische Zuordnung laut Tabelle: FRQ[CURRENT_PARAMETERS]/Imaging/JobOrientation.</t>
        </is>
      </c>
    </row>
    <row r="561" hidden="1" ht="45" customHeight="1">
      <c r="A561" s="8" t="inlineStr">
        <is>
          <t>TTP</t>
        </is>
      </c>
      <c r="B561" s="8" t="inlineStr">
        <is>
          <t>00034</t>
        </is>
      </c>
      <c r="C561" s="3" t="inlineStr">
        <is>
          <t>1</t>
        </is>
      </c>
      <c r="D561" s="11" t="inlineStr">
        <is>
          <t>20</t>
        </is>
      </c>
      <c r="E561" s="11" t="inlineStr">
        <is>
          <t>1</t>
        </is>
      </c>
      <c r="F561" s="15" t="inlineStr">
        <is>
          <t>prints</t>
        </is>
      </c>
      <c r="G561" s="22" t="n"/>
      <c r="H561" s="15" t="inlineStr">
        <is>
          <t>R/W</t>
        </is>
      </c>
      <c r="I561" s="29" t="inlineStr">
        <is>
          <t>W</t>
        </is>
      </c>
      <c r="J561" s="15" t="inlineStr">
        <is>
          <t>unsigned int.</t>
        </is>
      </c>
      <c r="K561" s="15" t="inlineStr">
        <is>
          <t>MaxQueueLength</t>
        </is>
      </c>
      <c r="L561" s="29" t="inlineStr">
        <is>
          <t>FRQ[CURRENT_PARAMETERS]/Imaging/UpdateQueue/MaxQueueLength</t>
        </is>
      </c>
      <c r="M561" s="15" t="inlineStr">
        <is>
          <t>NO</t>
        </is>
      </c>
      <c r="N561" s="22" t="n"/>
      <c r="O561" s="22" t="n"/>
      <c r="P561" s="22" t="n"/>
      <c r="Q561" s="22" t="n"/>
      <c r="R561" s="22" t="inlineStr">
        <is>
          <t>KI: Ich verstehe TTP00034 als TTO-Betriebsparameter (MaxQueueLength). Microtom soll diesen Wert lesen und bei Bedarf auch schreiben koennen. Der ESP darf ihn im Prozess aktiv verwenden und - falls fachlich vorgesehen - auch setzen oder rueckmelden. Einheit bzw. Wertebereich laut Tabelle: prints. Der Wert ist laut Tabelle nicht formatrelevant und eher als Maschinen-/Systemeinstellung zu sehen. Technische Zuordnung laut Tabelle: FRQ[CURRENT_PARAMETERS]/Imaging/UpdateQueue/MaxQueueLength.</t>
        </is>
      </c>
    </row>
    <row r="562" hidden="1" ht="60" customHeight="1">
      <c r="A562" s="8" t="inlineStr">
        <is>
          <t>TTP</t>
        </is>
      </c>
      <c r="B562" s="8" t="inlineStr">
        <is>
          <t>00035</t>
        </is>
      </c>
      <c r="C562" s="3" t="n">
        <v>0</v>
      </c>
      <c r="D562" s="11" t="n">
        <v>1</v>
      </c>
      <c r="E562" s="11" t="inlineStr">
        <is>
          <t>0</t>
        </is>
      </c>
      <c r="F562" s="15" t="inlineStr">
        <is>
          <t>Off/ON</t>
        </is>
      </c>
      <c r="G562" s="22" t="n"/>
      <c r="H562" s="15" t="inlineStr">
        <is>
          <t>R/W</t>
        </is>
      </c>
      <c r="I562" s="29" t="inlineStr">
        <is>
          <t>W</t>
        </is>
      </c>
      <c r="J562" s="15" t="inlineStr">
        <is>
          <t>Bool</t>
        </is>
      </c>
      <c r="K562" s="15" t="inlineStr">
        <is>
          <t>UserEnteredPrintLimitOnJobSelect</t>
        </is>
      </c>
      <c r="L562" s="29" t="inlineStr">
        <is>
          <t>FRQ[CURRENT_PARAMETERS]/Imaging/UserEnteredPrintLimitOnJobSelect</t>
        </is>
      </c>
      <c r="M562" s="15" t="inlineStr">
        <is>
          <t>NO</t>
        </is>
      </c>
      <c r="N562" s="22" t="n"/>
      <c r="O562" s="22" t="n"/>
      <c r="P562" s="22" t="n"/>
      <c r="Q562" s="22" t="n"/>
      <c r="R562" s="22" t="inlineStr">
        <is>
          <t>KI: Ich verstehe TTP00035 als TTO-Betriebsparameter (UserEnteredPrintLimitOnJobSelect).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FRQ[CURRENT_PARAMETERS]/Imaging/UserEnteredPrintLimitOnJobSelect.</t>
        </is>
      </c>
    </row>
    <row r="563" hidden="1" ht="45" customHeight="1">
      <c r="A563" s="8" t="inlineStr">
        <is>
          <t>TTP</t>
        </is>
      </c>
      <c r="B563" s="8" t="inlineStr">
        <is>
          <t>00036</t>
        </is>
      </c>
      <c r="C563" s="3" t="inlineStr">
        <is>
          <t>0</t>
        </is>
      </c>
      <c r="D563" s="11" t="n">
        <v>12</v>
      </c>
      <c r="E563" s="11" t="inlineStr">
        <is>
          <t>12</t>
        </is>
      </c>
      <c r="F563" s="15" t="inlineStr">
        <is>
          <t>BaudRate</t>
        </is>
      </c>
      <c r="G563" s="22" t="n"/>
      <c r="H563" s="15" t="inlineStr">
        <is>
          <t>R/W</t>
        </is>
      </c>
      <c r="I563" s="29" t="inlineStr">
        <is>
          <t>W</t>
        </is>
      </c>
      <c r="J563" s="15" t="inlineStr">
        <is>
          <t>unsigned int.</t>
        </is>
      </c>
      <c r="K563" s="15" t="inlineStr">
        <is>
          <t>BaudRate (115200)</t>
        </is>
      </c>
      <c r="L563" s="29" t="inlineStr">
        <is>
          <t>FRQ[CURRENT_PARAMETERS]/System/ComPort1/BaudRate</t>
        </is>
      </c>
      <c r="M563" s="15" t="inlineStr">
        <is>
          <t>NO</t>
        </is>
      </c>
      <c r="N563" s="22" t="n"/>
      <c r="O563" s="22" t="n"/>
      <c r="P563" s="22" t="n"/>
      <c r="Q563" s="22" t="n"/>
      <c r="R563" s="22" t="inlineStr">
        <is>
          <t>KI: Ich verstehe TTP00036 als TTO-Betriebsparameter (BaudRate (115200)). Microtom soll diesen Wert lesen und bei Bedarf auch schreiben koennen. Der ESP darf ihn im Prozess aktiv verwenden und - falls fachlich vorgesehen - auch setzen oder rueckmelden. Einheit bzw. Wertebereich laut Tabelle: BaudRate. Der Wert ist laut Tabelle nicht formatrelevant und eher als Maschinen-/Systemeinstellung zu sehen. Technische Zuordnung laut Tabelle: FRQ[CURRENT_PARAMETERS]/System/ComPort1/BaudRate.</t>
        </is>
      </c>
    </row>
    <row r="564" hidden="1" ht="45" customHeight="1">
      <c r="A564" s="8" t="inlineStr">
        <is>
          <t>TTP</t>
        </is>
      </c>
      <c r="B564" s="8" t="inlineStr">
        <is>
          <t>00037</t>
        </is>
      </c>
      <c r="C564" s="3" t="inlineStr">
        <is>
          <t>0</t>
        </is>
      </c>
      <c r="D564" s="11" t="n">
        <v>6</v>
      </c>
      <c r="E564" s="11" t="inlineStr">
        <is>
          <t>2</t>
        </is>
      </c>
      <c r="F564" s="15" t="inlineStr">
        <is>
          <t>TextComms</t>
        </is>
      </c>
      <c r="G564" s="22" t="n"/>
      <c r="H564" s="15" t="inlineStr">
        <is>
          <t>R/W</t>
        </is>
      </c>
      <c r="I564" s="29" t="inlineStr">
        <is>
          <t>W</t>
        </is>
      </c>
      <c r="J564" s="15" t="inlineStr">
        <is>
          <t>unsigned int.</t>
        </is>
      </c>
      <c r="K564" s="15" t="inlineStr">
        <is>
          <t>Usage (Text Communications)</t>
        </is>
      </c>
      <c r="L564" s="29" t="inlineStr">
        <is>
          <t>FRQ[CURRENT_PARAMETERS]/System/ComPort1/Usage</t>
        </is>
      </c>
      <c r="M564" s="15" t="inlineStr">
        <is>
          <t>NO</t>
        </is>
      </c>
      <c r="N564" s="22" t="n"/>
      <c r="O564" s="22" t="n"/>
      <c r="P564" s="22" t="n"/>
      <c r="Q564" s="22" t="n"/>
      <c r="R564" s="22" t="inlineStr">
        <is>
          <t>KI: Ich verstehe TTP00037 als TTO-Betriebsparameter (Usage (Text Communications)). Microtom soll diesen Wert lesen und bei Bedarf auch schreiben koennen. Der ESP darf ihn im Prozess aktiv verwenden und - falls fachlich vorgesehen - auch setzen oder rueckmelden. Einheit bzw. Wertebereich laut Tabelle: TextComms. Der Wert ist laut Tabelle nicht formatrelevant und eher als Maschinen-/Systemeinstellung zu sehen. Technische Zuordnung laut Tabelle: FRQ[CURRENT_PARAMETERS]/System/ComPort1/Usage.</t>
        </is>
      </c>
    </row>
    <row r="565" hidden="1" ht="45" customHeight="1">
      <c r="A565" s="8" t="inlineStr">
        <is>
          <t>TTP</t>
        </is>
      </c>
      <c r="B565" s="8" t="inlineStr">
        <is>
          <t>00038</t>
        </is>
      </c>
      <c r="C565" s="3" t="n">
        <v>0</v>
      </c>
      <c r="D565" s="11" t="inlineStr">
        <is>
          <t>1</t>
        </is>
      </c>
      <c r="E565" s="11" t="inlineStr">
        <is>
          <t>1</t>
        </is>
      </c>
      <c r="F565" s="15" t="inlineStr">
        <is>
          <t>Off/ON</t>
        </is>
      </c>
      <c r="G565" s="22" t="n"/>
      <c r="H565" s="15" t="inlineStr">
        <is>
          <t>R/W</t>
        </is>
      </c>
      <c r="I565" s="29" t="inlineStr">
        <is>
          <t>W</t>
        </is>
      </c>
      <c r="J565" s="15" t="inlineStr">
        <is>
          <t>Bool</t>
        </is>
      </c>
      <c r="K565" s="15" t="inlineStr">
        <is>
          <t>EnableUserTestPrint</t>
        </is>
      </c>
      <c r="L565" s="29" t="inlineStr">
        <is>
          <t>FRQ[CURRENT_PARAMETERS]/System/EnableUserTestPrint</t>
        </is>
      </c>
      <c r="M565" s="15" t="inlineStr">
        <is>
          <t>NO</t>
        </is>
      </c>
      <c r="N565" s="22" t="n"/>
      <c r="O565" s="22" t="n"/>
      <c r="P565" s="22" t="n"/>
      <c r="Q565" s="22" t="n"/>
      <c r="R565" s="22" t="inlineStr">
        <is>
          <t>KI: Ich verstehe TTP00038 als TTO-Betriebsparameter (EnableUserTestPrint).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FRQ[CURRENT_PARAMETERS]/System/EnableUserTestPrint.</t>
        </is>
      </c>
    </row>
    <row r="566" hidden="1" ht="60" customHeight="1">
      <c r="A566" s="8" t="inlineStr">
        <is>
          <t>TTP</t>
        </is>
      </c>
      <c r="B566" s="8" t="inlineStr">
        <is>
          <t>00039</t>
        </is>
      </c>
      <c r="C566" s="3" t="n">
        <v>0</v>
      </c>
      <c r="D566" s="11" t="inlineStr">
        <is>
          <t>1</t>
        </is>
      </c>
      <c r="E566" s="11" t="inlineStr">
        <is>
          <t>0</t>
        </is>
      </c>
      <c r="F566" s="15" t="inlineStr">
        <is>
          <t>Off/ON</t>
        </is>
      </c>
      <c r="G566" s="22" t="n"/>
      <c r="H566" s="15" t="inlineStr">
        <is>
          <t>R/W</t>
        </is>
      </c>
      <c r="I566" s="29" t="inlineStr">
        <is>
          <t>W</t>
        </is>
      </c>
      <c r="J566" s="15" t="inlineStr">
        <is>
          <t>Bool</t>
        </is>
      </c>
      <c r="K566" s="15" t="inlineStr">
        <is>
          <t>Job Selection Mode</t>
        </is>
      </c>
      <c r="L566" s="29" t="inlineStr">
        <is>
          <t>FRQ[CURRENT_PARAMETERS]/System/TCPIP/TextCommunications/JobSelectionMode</t>
        </is>
      </c>
      <c r="M566" s="15" t="inlineStr">
        <is>
          <t>NO</t>
        </is>
      </c>
      <c r="N566" s="22" t="n"/>
      <c r="O566" s="22" t="n"/>
      <c r="P566" s="22" t="n"/>
      <c r="Q566" s="22" t="n"/>
      <c r="R566" s="22" t="inlineStr">
        <is>
          <t>KI: Ich verstehe TTP00039 als TTO-Betriebsparameter (Job Selection Mode).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FRQ[CURRENT_PARAMETERS]/System/TCPIP/TextCommunications/JobSelectionMode.</t>
        </is>
      </c>
    </row>
    <row r="567" hidden="1" ht="60" customHeight="1">
      <c r="A567" s="8" t="inlineStr">
        <is>
          <t>TTP</t>
        </is>
      </c>
      <c r="B567" s="8" t="inlineStr">
        <is>
          <t>00040</t>
        </is>
      </c>
      <c r="C567" s="3" t="n">
        <v>0</v>
      </c>
      <c r="D567" s="11" t="inlineStr">
        <is>
          <t>1</t>
        </is>
      </c>
      <c r="E567" s="11" t="inlineStr">
        <is>
          <t>0</t>
        </is>
      </c>
      <c r="F567" s="15" t="inlineStr">
        <is>
          <t>Off/ON</t>
        </is>
      </c>
      <c r="G567" s="22" t="n"/>
      <c r="H567" s="15" t="inlineStr">
        <is>
          <t>R/W</t>
        </is>
      </c>
      <c r="I567" s="29" t="inlineStr">
        <is>
          <t>W</t>
        </is>
      </c>
      <c r="J567" s="15" t="inlineStr">
        <is>
          <t>Bool</t>
        </is>
      </c>
      <c r="K567" s="15" t="inlineStr">
        <is>
          <t>ShowJobDescriptionOnHomeScreen</t>
        </is>
      </c>
      <c r="L567" s="29" t="inlineStr">
        <is>
          <t>FRQ[CURRENT_PARAMETERS]/System/ShowJobDescriptionOnHomeScreen</t>
        </is>
      </c>
      <c r="M567" s="15" t="inlineStr">
        <is>
          <t>NO</t>
        </is>
      </c>
      <c r="N567" s="22" t="n"/>
      <c r="O567" s="22" t="n"/>
      <c r="P567" s="22" t="n"/>
      <c r="Q567" s="22" t="n"/>
      <c r="R567" s="22" t="inlineStr">
        <is>
          <t>KI: Ich verstehe TTP00040 als TTO-Betriebsparameter (ShowJobDescriptionOnHomeScreen).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FRQ[CURRENT_PARAMETERS]/System/ShowJobDescriptionOnHomeScreen.</t>
        </is>
      </c>
    </row>
    <row r="568" hidden="1" ht="60" customHeight="1">
      <c r="A568" s="8" t="inlineStr">
        <is>
          <t>TTP</t>
        </is>
      </c>
      <c r="B568" s="8" t="inlineStr">
        <is>
          <t>00041</t>
        </is>
      </c>
      <c r="C568" s="3" t="inlineStr">
        <is>
          <t>0</t>
        </is>
      </c>
      <c r="D568" s="11" t="inlineStr">
        <is>
          <t>256000</t>
        </is>
      </c>
      <c r="E568" s="11" t="inlineStr">
        <is>
          <t>3001</t>
        </is>
      </c>
      <c r="F568" s="15" t="inlineStr">
        <is>
          <t>port</t>
        </is>
      </c>
      <c r="G568" s="22" t="n"/>
      <c r="H568" s="15" t="inlineStr">
        <is>
          <t>R/W</t>
        </is>
      </c>
      <c r="I568" s="29" t="inlineStr">
        <is>
          <t>W</t>
        </is>
      </c>
      <c r="J568" s="15" t="inlineStr">
        <is>
          <t>unsigned int.</t>
        </is>
      </c>
      <c r="K568" s="15" t="inlineStr">
        <is>
          <t>BinaryCommsNetworkPort</t>
        </is>
      </c>
      <c r="L568" s="29" t="inlineStr">
        <is>
          <t>FRQ[CURRENT_PARAMETERS]/System/TCPIP/IOReset/BinaryCommsNetworkPort</t>
        </is>
      </c>
      <c r="M568" s="15" t="inlineStr">
        <is>
          <t>NO</t>
        </is>
      </c>
      <c r="N568" s="22" t="n"/>
      <c r="O568" s="22" t="n"/>
      <c r="P568" s="22" t="n"/>
      <c r="Q568" s="22" t="n"/>
      <c r="R568" s="22" t="inlineStr">
        <is>
          <t>KI: Ich verstehe TTP00041 als TTO-Betriebsparameter (BinaryCommsNetworkPort).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FRQ[CURRENT_PARAMETERS]/System/TCPIP/IOReset/BinaryCommsNetworkPort.</t>
        </is>
      </c>
    </row>
    <row r="569" hidden="1" ht="45" customHeight="1">
      <c r="A569" s="8" t="inlineStr">
        <is>
          <t>TTP</t>
        </is>
      </c>
      <c r="B569" s="8" t="inlineStr">
        <is>
          <t>00042</t>
        </is>
      </c>
      <c r="C569" s="3" t="inlineStr">
        <is>
          <t>0</t>
        </is>
      </c>
      <c r="D569" s="11" t="inlineStr">
        <is>
          <t>256000</t>
        </is>
      </c>
      <c r="E569" s="11" t="inlineStr">
        <is>
          <t>3002</t>
        </is>
      </c>
      <c r="F569" s="15" t="inlineStr">
        <is>
          <t>port</t>
        </is>
      </c>
      <c r="G569" s="22" t="n"/>
      <c r="H569" s="15" t="inlineStr">
        <is>
          <t>R/W</t>
        </is>
      </c>
      <c r="I569" s="29" t="inlineStr">
        <is>
          <t>W</t>
        </is>
      </c>
      <c r="J569" s="15" t="inlineStr">
        <is>
          <t>unsigned int.</t>
        </is>
      </c>
      <c r="K569" s="15" t="inlineStr">
        <is>
          <t>BinaryCommsNetworkPort2</t>
        </is>
      </c>
      <c r="L569" s="29" t="inlineStr">
        <is>
          <t>FRQ[CURRENT_PARAMETERS]/System/TCPIP/BinaryCommsNetworkPort2</t>
        </is>
      </c>
      <c r="M569" s="15" t="inlineStr">
        <is>
          <t>NO</t>
        </is>
      </c>
      <c r="N569" s="22" t="n"/>
      <c r="O569" s="22" t="n"/>
      <c r="P569" s="22" t="n"/>
      <c r="Q569" s="22" t="n"/>
      <c r="R569" s="22" t="inlineStr">
        <is>
          <t>KI: Ich verstehe TTP00042 als TTO-Betriebsparameter (BinaryCommsNetworkPort2).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FRQ[CURRENT_PARAMETERS]/System/TCPIP/BinaryCommsNetworkPort2.</t>
        </is>
      </c>
    </row>
    <row r="570" hidden="1" ht="45" customHeight="1">
      <c r="A570" s="8" t="inlineStr">
        <is>
          <t>TTP</t>
        </is>
      </c>
      <c r="B570" s="8" t="inlineStr">
        <is>
          <t>00043</t>
        </is>
      </c>
      <c r="C570" s="3" t="n">
        <v>0</v>
      </c>
      <c r="D570" s="11" t="inlineStr">
        <is>
          <t>15</t>
        </is>
      </c>
      <c r="E570" s="11" t="inlineStr">
        <is>
          <t>192.168.2.100</t>
        </is>
      </c>
      <c r="F570" s="15" t="inlineStr">
        <is>
          <t>GW</t>
        </is>
      </c>
      <c r="G570" s="22" t="n"/>
      <c r="H570" s="15" t="inlineStr">
        <is>
          <t>R/W</t>
        </is>
      </c>
      <c r="I570" s="29" t="inlineStr">
        <is>
          <t>W</t>
        </is>
      </c>
      <c r="J570" s="15" t="inlineStr">
        <is>
          <t>string</t>
        </is>
      </c>
      <c r="K570" s="15" t="inlineStr">
        <is>
          <t>DefaultGateway</t>
        </is>
      </c>
      <c r="L570" s="29" t="inlineStr">
        <is>
          <t>FRQ[CURRENT_PARAMETERS]/System/TCPIP/IOReset/DefaultGateway</t>
        </is>
      </c>
      <c r="M570" s="15" t="inlineStr">
        <is>
          <t>NO</t>
        </is>
      </c>
      <c r="N570" s="22" t="n"/>
      <c r="O570" s="22" t="n"/>
      <c r="P570" s="22" t="n"/>
      <c r="Q570" s="22" t="n"/>
      <c r="R570" s="22" t="inlineStr">
        <is>
          <t>KI: Ich verstehe TTP00043 als TTO-Betriebsparameter (DefaultGateway). Microtom soll diesen Wert lesen und bei Bedarf auch schreiben koennen. Der ESP darf ihn im Prozess aktiv verwenden und - falls fachlich vorgesehen - auch setzen oder rueckmelden. Einheit bzw. Wertebereich laut Tabelle: GW. Der Wert ist laut Tabelle nicht formatrelevant und eher als Maschinen-/Systemeinstellung zu sehen. Technische Zuordnung laut Tabelle: FRQ[CURRENT_PARAMETERS]/System/TCPIP/IOReset/DefaultGateway.</t>
        </is>
      </c>
    </row>
    <row r="571" hidden="1" ht="45" customHeight="1">
      <c r="A571" s="8" t="inlineStr">
        <is>
          <t>TTP</t>
        </is>
      </c>
      <c r="B571" s="8" t="inlineStr">
        <is>
          <t>00044</t>
        </is>
      </c>
      <c r="C571" s="3" t="n">
        <v>0</v>
      </c>
      <c r="D571" s="11" t="inlineStr">
        <is>
          <t>1</t>
        </is>
      </c>
      <c r="E571" s="11" t="inlineStr">
        <is>
          <t>0</t>
        </is>
      </c>
      <c r="F571" s="15" t="inlineStr">
        <is>
          <t>Off/ON</t>
        </is>
      </c>
      <c r="G571" s="22" t="n"/>
      <c r="H571" s="15" t="inlineStr">
        <is>
          <t>R/W</t>
        </is>
      </c>
      <c r="I571" s="29" t="inlineStr">
        <is>
          <t>W</t>
        </is>
      </c>
      <c r="J571" s="15" t="inlineStr">
        <is>
          <t>Bool</t>
        </is>
      </c>
      <c r="K571" s="15" t="inlineStr">
        <is>
          <t>EnableDHCP</t>
        </is>
      </c>
      <c r="L571" s="29" t="inlineStr">
        <is>
          <t>FRQ[CURRENT_PARAMETERS]/System/TCPIP/EnableDHCP</t>
        </is>
      </c>
      <c r="M571" s="15" t="inlineStr">
        <is>
          <t>NO</t>
        </is>
      </c>
      <c r="N571" s="22" t="n"/>
      <c r="O571" s="22" t="n"/>
      <c r="P571" s="22" t="n"/>
      <c r="Q571" s="22" t="n"/>
      <c r="R571" s="22" t="inlineStr">
        <is>
          <t>KI: Ich verstehe TTP00044 als TTO-Betriebsparameter (EnableDHCP).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FRQ[CURRENT_PARAMETERS]/System/TCPIP/EnableDHCP.</t>
        </is>
      </c>
    </row>
    <row r="572" hidden="1" ht="45" customHeight="1">
      <c r="A572" s="8" t="inlineStr">
        <is>
          <t>TTP</t>
        </is>
      </c>
      <c r="B572" s="8" t="inlineStr">
        <is>
          <t>00045</t>
        </is>
      </c>
      <c r="C572" s="3" t="inlineStr">
        <is>
          <t>7</t>
        </is>
      </c>
      <c r="D572" s="11" t="inlineStr">
        <is>
          <t>15</t>
        </is>
      </c>
      <c r="E572" s="11" t="inlineStr">
        <is>
          <t>192.168.2.103</t>
        </is>
      </c>
      <c r="F572" s="15" t="inlineStr">
        <is>
          <t>IP</t>
        </is>
      </c>
      <c r="G572" s="22" t="n"/>
      <c r="H572" s="15" t="inlineStr">
        <is>
          <t>R/W</t>
        </is>
      </c>
      <c r="I572" s="29" t="inlineStr">
        <is>
          <t>W</t>
        </is>
      </c>
      <c r="J572" s="15" t="inlineStr">
        <is>
          <t>string</t>
        </is>
      </c>
      <c r="K572" s="15" t="inlineStr">
        <is>
          <t>IPAddress Printer</t>
        </is>
      </c>
      <c r="L572" s="29" t="inlineStr">
        <is>
          <t>FRQ[CURRENT_PARAMETERS]/System/TCPIP/IPAddress</t>
        </is>
      </c>
      <c r="M572" s="15" t="inlineStr">
        <is>
          <t>NO</t>
        </is>
      </c>
      <c r="N572" s="22" t="n"/>
      <c r="O572" s="22" t="n"/>
      <c r="P572" s="22" t="n"/>
      <c r="Q572" s="22" t="n"/>
      <c r="R572" s="22" t="inlineStr">
        <is>
          <t>KI: Ich verstehe TTP00045 als TTO-Betriebsparameter (IPAddress Printer). Microtom soll diesen Wert lesen und bei Bedarf auch schreiben koennen. Der ESP darf ihn im Prozess aktiv verwenden und - falls fachlich vorgesehen - auch setzen oder rueckmelden. Einheit bzw. Wertebereich laut Tabelle: IP. Der Wert ist laut Tabelle nicht formatrelevant und eher als Maschinen-/Systemeinstellung zu sehen. Technische Zuordnung laut Tabelle: FRQ[CURRENT_PARAMETERS]/System/TCPIP/IPAddress.</t>
        </is>
      </c>
    </row>
    <row r="573" hidden="1" ht="60" customHeight="1">
      <c r="A573" s="8" t="inlineStr">
        <is>
          <t>TTP</t>
        </is>
      </c>
      <c r="B573" s="8" t="inlineStr">
        <is>
          <t>00046</t>
        </is>
      </c>
      <c r="C573" s="3" t="inlineStr">
        <is>
          <t>1</t>
        </is>
      </c>
      <c r="D573" s="11" t="inlineStr">
        <is>
          <t>65535</t>
        </is>
      </c>
      <c r="E573" s="11" t="inlineStr">
        <is>
          <t>9100</t>
        </is>
      </c>
      <c r="F573" s="15" t="inlineStr">
        <is>
          <t>port</t>
        </is>
      </c>
      <c r="G573" s="22" t="n"/>
      <c r="H573" s="15" t="inlineStr">
        <is>
          <t>R/W</t>
        </is>
      </c>
      <c r="I573" s="29" t="inlineStr">
        <is>
          <t>W</t>
        </is>
      </c>
      <c r="J573" s="15" t="inlineStr">
        <is>
          <t>unsigned int.</t>
        </is>
      </c>
      <c r="K573" s="15" t="inlineStr">
        <is>
          <t>NetworkPort (Sato Emulation)</t>
        </is>
      </c>
      <c r="L573" s="29" t="inlineStr">
        <is>
          <t>FRQ[CURRENT_PARAMETERS]/System/TCPIP/ZPLEmulation/NetworkPort</t>
        </is>
      </c>
      <c r="M573" s="15" t="inlineStr">
        <is>
          <t>NO</t>
        </is>
      </c>
      <c r="N573" s="22" t="n"/>
      <c r="O573" s="22" t="n"/>
      <c r="P573" s="22" t="n"/>
      <c r="Q573" s="22" t="n"/>
      <c r="R573" s="22" t="inlineStr">
        <is>
          <t>KI: Ich verstehe TTP00046 als TTO-Betriebsparameter (NetworkPort (Sato Emulation)).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FRQ[CURRENT_PARAMETERS]/System/TCPIP/ZPLEmulation/NetworkPort.</t>
        </is>
      </c>
    </row>
    <row r="574" hidden="1" ht="45" customHeight="1">
      <c r="A574" s="8" t="inlineStr">
        <is>
          <t>TTP</t>
        </is>
      </c>
      <c r="B574" s="8" t="inlineStr">
        <is>
          <t>00047</t>
        </is>
      </c>
      <c r="C574" s="3" t="n">
        <v>0</v>
      </c>
      <c r="D574" s="11" t="inlineStr">
        <is>
          <t>2</t>
        </is>
      </c>
      <c r="E574" s="11" t="inlineStr">
        <is>
          <t>0</t>
        </is>
      </c>
      <c r="F574" s="15" t="inlineStr">
        <is>
          <t>port</t>
        </is>
      </c>
      <c r="G574" s="22" t="n"/>
      <c r="H574" s="15" t="inlineStr">
        <is>
          <t>R/W</t>
        </is>
      </c>
      <c r="I574" s="29" t="inlineStr">
        <is>
          <t>W</t>
        </is>
      </c>
      <c r="J574" s="15" t="inlineStr">
        <is>
          <t>unsigned int.</t>
        </is>
      </c>
      <c r="K574" s="15" t="inlineStr">
        <is>
          <t>Protocol (Sato Emulation)</t>
        </is>
      </c>
      <c r="L574" s="29" t="inlineStr">
        <is>
          <t>FRQ[CURRENT_PARAMETERS]/System/TCPIP/SATOEmulation/Protocol</t>
        </is>
      </c>
      <c r="M574" s="15" t="inlineStr">
        <is>
          <t>NO</t>
        </is>
      </c>
      <c r="N574" s="22" t="n"/>
      <c r="O574" s="22" t="n"/>
      <c r="P574" s="22" t="n"/>
      <c r="Q574" s="22" t="n"/>
      <c r="R574" s="22" t="inlineStr">
        <is>
          <t>KI: Ich verstehe TTP00047 als TTO-Betriebsparameter (Protocol (Sato Emulation)).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FRQ[CURRENT_PARAMETERS]/System/TCPIP/SATOEmulation/Protocol.</t>
        </is>
      </c>
    </row>
    <row r="575" hidden="1" ht="60" customHeight="1">
      <c r="A575" s="8" t="inlineStr">
        <is>
          <t>TTP</t>
        </is>
      </c>
      <c r="B575" s="8" t="inlineStr">
        <is>
          <t>00048</t>
        </is>
      </c>
      <c r="C575" s="3" t="inlineStr">
        <is>
          <t>1</t>
        </is>
      </c>
      <c r="D575" s="11" t="inlineStr">
        <is>
          <t>65535</t>
        </is>
      </c>
      <c r="E575" s="11" t="inlineStr">
        <is>
          <t>1025</t>
        </is>
      </c>
      <c r="F575" s="15" t="inlineStr">
        <is>
          <t>port</t>
        </is>
      </c>
      <c r="G575" s="22" t="n"/>
      <c r="H575" s="15" t="inlineStr">
        <is>
          <t>R/W</t>
        </is>
      </c>
      <c r="I575" s="29" t="inlineStr">
        <is>
          <t>W</t>
        </is>
      </c>
      <c r="J575" s="15" t="inlineStr">
        <is>
          <t>unsigned int.</t>
        </is>
      </c>
      <c r="K575" s="15" t="inlineStr">
        <is>
          <t>ResponsePort (Sato Emulation)</t>
        </is>
      </c>
      <c r="L575" s="29" t="inlineStr">
        <is>
          <t>FRQ[CURRENT_PARAMETERS]/System/TCPIP/SATOEmulation/ResponsePort</t>
        </is>
      </c>
      <c r="M575" s="15" t="inlineStr">
        <is>
          <t>NO</t>
        </is>
      </c>
      <c r="N575" s="22" t="n"/>
      <c r="O575" s="22" t="n"/>
      <c r="P575" s="22" t="n"/>
      <c r="Q575" s="22" t="n"/>
      <c r="R575" s="22" t="inlineStr">
        <is>
          <t>KI: Ich verstehe TTP00048 als TTO-Betriebsparameter (ResponsePort (Sato Emulation)).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FRQ[CURRENT_PARAMETERS]/System/TCPIP/SATOEmulation/ResponsePort.</t>
        </is>
      </c>
    </row>
    <row r="576" hidden="1" ht="45" customHeight="1">
      <c r="A576" s="8" t="inlineStr">
        <is>
          <t>TTP</t>
        </is>
      </c>
      <c r="B576" s="8" t="inlineStr">
        <is>
          <t>00049</t>
        </is>
      </c>
      <c r="C576" s="3" t="inlineStr">
        <is>
          <t>7</t>
        </is>
      </c>
      <c r="D576" s="11" t="inlineStr">
        <is>
          <t>15</t>
        </is>
      </c>
      <c r="E576" s="11" t="inlineStr">
        <is>
          <t>255.255.255.0</t>
        </is>
      </c>
      <c r="F576" s="15" t="inlineStr">
        <is>
          <t>subnet</t>
        </is>
      </c>
      <c r="G576" s="22" t="n"/>
      <c r="H576" s="15" t="inlineStr">
        <is>
          <t>R/W</t>
        </is>
      </c>
      <c r="I576" s="29" t="inlineStr">
        <is>
          <t>W</t>
        </is>
      </c>
      <c r="J576" s="15" t="inlineStr">
        <is>
          <t>string</t>
        </is>
      </c>
      <c r="K576" s="15" t="inlineStr">
        <is>
          <t>SubnetMask Printer</t>
        </is>
      </c>
      <c r="L576" s="29" t="inlineStr">
        <is>
          <t>FRQ[CURRENT_PARAMETERS]/System/TCPIP/SubnetMask</t>
        </is>
      </c>
      <c r="M576" s="15" t="inlineStr">
        <is>
          <t>NO</t>
        </is>
      </c>
      <c r="N576" s="22" t="n"/>
      <c r="O576" s="22" t="n"/>
      <c r="P576" s="22" t="n"/>
      <c r="Q576" s="22" t="n"/>
      <c r="R576" s="22" t="inlineStr">
        <is>
          <t>KI: Ich verstehe TTP00049 als TTO-Betriebsparameter (SubnetMask Printer). Microtom soll diesen Wert lesen und bei Bedarf auch schreiben koennen. Der ESP darf ihn im Prozess aktiv verwenden und - falls fachlich vorgesehen - auch setzen oder rueckmelden. Einheit bzw. Wertebereich laut Tabelle: subnet. Der Wert ist laut Tabelle nicht formatrelevant und eher als Maschinen-/Systemeinstellung zu sehen. Technische Zuordnung laut Tabelle: FRQ[CURRENT_PARAMETERS]/System/TCPIP/SubnetMask.</t>
        </is>
      </c>
    </row>
    <row r="577" hidden="1" ht="75" customHeight="1">
      <c r="A577" s="8" t="inlineStr">
        <is>
          <t>TTP</t>
        </is>
      </c>
      <c r="B577" s="8" t="inlineStr">
        <is>
          <t>00050</t>
        </is>
      </c>
      <c r="C577" s="3" t="inlineStr">
        <is>
          <t>0</t>
        </is>
      </c>
      <c r="D577" s="11" t="inlineStr">
        <is>
          <t>20</t>
        </is>
      </c>
      <c r="E577" s="11" t="inlineStr">
        <is>
          <t>0</t>
        </is>
      </c>
      <c r="F577" s="15" t="inlineStr">
        <is>
          <t>ms</t>
        </is>
      </c>
      <c r="G577" s="22" t="n"/>
      <c r="H577" s="15" t="inlineStr">
        <is>
          <t>R/W</t>
        </is>
      </c>
      <c r="I577" s="29" t="inlineStr">
        <is>
          <t>W</t>
        </is>
      </c>
      <c r="J577" s="15" t="inlineStr">
        <is>
          <t>unsigned int.</t>
        </is>
      </c>
      <c r="K577" s="15" t="inlineStr">
        <is>
          <t>IncompleteCommandTimeout (Text Communications)</t>
        </is>
      </c>
      <c r="L577" s="29" t="inlineStr">
        <is>
          <t>FRQ[CURRENT_PARAMETERS]/System/TCPIP/TextCommunications/IncompleteCommandTimeout</t>
        </is>
      </c>
      <c r="M577" s="15" t="inlineStr">
        <is>
          <t>NO</t>
        </is>
      </c>
      <c r="N577" s="22" t="n"/>
      <c r="O577" s="22" t="n"/>
      <c r="P577" s="22" t="n"/>
      <c r="Q577" s="22" t="n"/>
      <c r="R577" s="22" t="inlineStr">
        <is>
          <t>KI: Ich verstehe TTP00050 als TTO-Betriebsparameter (IncompleteCommandTimeout (Text Communications)). Microtom soll diesen Wert lesen und bei Bedarf auch schreiben koennen. Der ESP darf ihn im Prozess aktiv verwenden und - falls fachlich vorgesehen - auch setzen oder rueckmelden. Einheit bzw. Wertebereich laut Tabelle: ms. Der Wert ist laut Tabelle nicht formatrelevant und eher als Maschinen-/Systemeinstellung zu sehen. Technische Zuordnung laut Tabelle: FRQ[CURRENT_PARAMETERS]/System/TCPIP/TextCommunications/IncompleteCommandTimeout.</t>
        </is>
      </c>
    </row>
    <row r="578" hidden="1" ht="60" customHeight="1">
      <c r="A578" s="8" t="inlineStr">
        <is>
          <t>TTP</t>
        </is>
      </c>
      <c r="B578" s="8" t="inlineStr">
        <is>
          <t>00051</t>
        </is>
      </c>
      <c r="C578" s="3" t="n">
        <v>0</v>
      </c>
      <c r="D578" s="11" t="inlineStr">
        <is>
          <t>1</t>
        </is>
      </c>
      <c r="E578" s="11" t="inlineStr">
        <is>
          <t>0</t>
        </is>
      </c>
      <c r="F578" s="15" t="inlineStr">
        <is>
          <t>Off/ON</t>
        </is>
      </c>
      <c r="G578" s="22" t="n"/>
      <c r="H578" s="15" t="inlineStr">
        <is>
          <t>R/W</t>
        </is>
      </c>
      <c r="I578" s="29" t="inlineStr">
        <is>
          <t>W</t>
        </is>
      </c>
      <c r="J578" s="15" t="inlineStr">
        <is>
          <t>Bool</t>
        </is>
      </c>
      <c r="K578" s="15" t="inlineStr">
        <is>
          <t>JobSelectionMode (Text Communications)</t>
        </is>
      </c>
      <c r="L578" s="29" t="inlineStr">
        <is>
          <t>FRQ[CURRENT_PARAMETERS]/System/TCPIP/TextCommunications/JobSelectionMode</t>
        </is>
      </c>
      <c r="M578" s="15" t="inlineStr">
        <is>
          <t>NO</t>
        </is>
      </c>
      <c r="N578" s="22" t="n"/>
      <c r="O578" s="22" t="n"/>
      <c r="P578" s="22" t="n"/>
      <c r="Q578" s="22" t="n"/>
      <c r="R578" s="22" t="inlineStr">
        <is>
          <t>KI: Ich verstehe TTP00051 als TTO-Betriebsparameter (JobSelectionMode (Text Communications)).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FRQ[CURRENT_PARAMETERS]/System/TCPIP/TextCommunications/JobSelectionMode.</t>
        </is>
      </c>
    </row>
    <row r="579" hidden="1" ht="75" customHeight="1">
      <c r="A579" s="8" t="inlineStr">
        <is>
          <t>TTP</t>
        </is>
      </c>
      <c r="B579" s="8" t="inlineStr">
        <is>
          <t>00052</t>
        </is>
      </c>
      <c r="C579" s="3" t="n">
        <v>0</v>
      </c>
      <c r="D579" s="11" t="inlineStr">
        <is>
          <t>1</t>
        </is>
      </c>
      <c r="E579" s="11" t="inlineStr">
        <is>
          <t>1</t>
        </is>
      </c>
      <c r="F579" s="15" t="inlineStr">
        <is>
          <t>Off/ON</t>
        </is>
      </c>
      <c r="G579" s="22" t="n"/>
      <c r="H579" s="15" t="inlineStr">
        <is>
          <t>R/W</t>
        </is>
      </c>
      <c r="I579" s="29" t="inlineStr">
        <is>
          <t>W</t>
        </is>
      </c>
      <c r="J579" s="15" t="inlineStr">
        <is>
          <t>Bool</t>
        </is>
      </c>
      <c r="K579" s="15" t="inlineStr">
        <is>
          <t>NACKReplyOnUnknownCommand (Text Communications)</t>
        </is>
      </c>
      <c r="L579" s="29" t="inlineStr">
        <is>
          <t>FRQ[CURRENT_PARAMETERS]/System/TCPIP/TextCommunications/NACKReplyOnUnknownCommand</t>
        </is>
      </c>
      <c r="M579" s="15" t="inlineStr">
        <is>
          <t>NO</t>
        </is>
      </c>
      <c r="N579" s="22" t="n"/>
      <c r="O579" s="22" t="n"/>
      <c r="P579" s="22" t="n"/>
      <c r="Q579" s="22" t="n"/>
      <c r="R579" s="22" t="inlineStr">
        <is>
          <t>KI: Ich verstehe TTP00052 als TTO-Betriebsparameter (NACKReplyOnUnknownCommand (Text Communications)).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FRQ[CURRENT_PARAMETERS]/System/TCPIP/TextCommunications/NACKReplyOnUnknownCommand.</t>
        </is>
      </c>
    </row>
    <row r="580" hidden="1" ht="60" customHeight="1">
      <c r="A580" s="8" t="inlineStr">
        <is>
          <t>TTP</t>
        </is>
      </c>
      <c r="B580" s="8" t="inlineStr">
        <is>
          <t>00053</t>
        </is>
      </c>
      <c r="C580" s="3" t="inlineStr">
        <is>
          <t>0</t>
        </is>
      </c>
      <c r="D580" s="11" t="inlineStr">
        <is>
          <t>256000</t>
        </is>
      </c>
      <c r="E580" s="11" t="inlineStr">
        <is>
          <t>9100</t>
        </is>
      </c>
      <c r="F580" s="15" t="inlineStr">
        <is>
          <t>port</t>
        </is>
      </c>
      <c r="G580" s="22" t="n"/>
      <c r="H580" s="15" t="inlineStr">
        <is>
          <t>R/W</t>
        </is>
      </c>
      <c r="I580" s="29" t="inlineStr">
        <is>
          <t>W</t>
        </is>
      </c>
      <c r="J580" s="15" t="inlineStr">
        <is>
          <t>unsigned int.</t>
        </is>
      </c>
      <c r="K580" s="15" t="inlineStr">
        <is>
          <t>NetworkPort (Text Communications)</t>
        </is>
      </c>
      <c r="L580" s="29" t="inlineStr">
        <is>
          <t>FRQ[CURRENT_PARAMETERS]/System/TCPIP/ZPLEmulation/NetworkPort</t>
        </is>
      </c>
      <c r="M580" s="15" t="inlineStr">
        <is>
          <t>NO</t>
        </is>
      </c>
      <c r="N580" s="22" t="n"/>
      <c r="O580" s="22" t="n"/>
      <c r="P580" s="22" t="n"/>
      <c r="Q580" s="22" t="n"/>
      <c r="R580" s="22" t="inlineStr">
        <is>
          <t>KI: Ich verstehe TTP00053 als TTO-Betriebsparameter (NetworkPort (Text Communications)).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FRQ[CURRENT_PARAMETERS]/System/TCPIP/ZPLEmulation/NetworkPort.</t>
        </is>
      </c>
    </row>
    <row r="581" hidden="1" ht="60" customHeight="1">
      <c r="A581" s="8" t="inlineStr">
        <is>
          <t>TTP</t>
        </is>
      </c>
      <c r="B581" s="8" t="inlineStr">
        <is>
          <t>00054</t>
        </is>
      </c>
      <c r="C581" s="3" t="inlineStr">
        <is>
          <t>0</t>
        </is>
      </c>
      <c r="D581" s="11" t="inlineStr">
        <is>
          <t>256000</t>
        </is>
      </c>
      <c r="E581" s="11" t="inlineStr">
        <is>
          <t>9100</t>
        </is>
      </c>
      <c r="F581" s="15" t="inlineStr">
        <is>
          <t>port</t>
        </is>
      </c>
      <c r="G581" s="22" t="n"/>
      <c r="H581" s="15" t="inlineStr">
        <is>
          <t>R/W</t>
        </is>
      </c>
      <c r="I581" s="29" t="inlineStr">
        <is>
          <t>W</t>
        </is>
      </c>
      <c r="J581" s="15" t="inlineStr">
        <is>
          <t>unsigned int.</t>
        </is>
      </c>
      <c r="K581" s="15" t="inlineStr">
        <is>
          <t>NetworkPort (ZPL Emulation)</t>
        </is>
      </c>
      <c r="L581" s="29" t="inlineStr">
        <is>
          <t>FRQ[CURRENT_PARAMETERS]/System/TCPIP/ZPLEmulation/NetworkPort</t>
        </is>
      </c>
      <c r="M581" s="15" t="inlineStr">
        <is>
          <t>NO</t>
        </is>
      </c>
      <c r="N581" s="22" t="n"/>
      <c r="O581" s="22" t="n"/>
      <c r="P581" s="22" t="n"/>
      <c r="Q581" s="22" t="n"/>
      <c r="R581" s="22" t="inlineStr">
        <is>
          <t>KI: Ich verstehe TTP00054 als TTO-Betriebsparameter (NetworkPort (ZPL Emulation)). Microtom soll diesen Wert lesen und bei Bedarf auch schreiben koennen. Der ESP darf ihn im Prozess aktiv verwenden und - falls fachlich vorgesehen - auch setzen oder rueckmelden. Einheit bzw. Wertebereich laut Tabelle: port. Der Wert ist laut Tabelle nicht formatrelevant und eher als Maschinen-/Systemeinstellung zu sehen. Technische Zuordnung laut Tabelle: FRQ[CURRENT_PARAMETERS]/System/TCPIP/ZPLEmulation/NetworkPort.</t>
        </is>
      </c>
    </row>
    <row r="582" hidden="1" ht="60" customHeight="1">
      <c r="A582" s="8" t="inlineStr">
        <is>
          <t>TTP</t>
        </is>
      </c>
      <c r="B582" s="8" t="inlineStr">
        <is>
          <t>00055</t>
        </is>
      </c>
      <c r="C582" s="3" t="inlineStr">
        <is>
          <t>0</t>
        </is>
      </c>
      <c r="D582" s="11" t="n"/>
      <c r="E582" s="11" t="inlineStr">
        <is>
          <t>0</t>
        </is>
      </c>
      <c r="F582" s="15" t="inlineStr">
        <is>
          <t>bitmask</t>
        </is>
      </c>
      <c r="G582" s="22" t="n"/>
      <c r="H582" s="15" t="inlineStr">
        <is>
          <t>R/W</t>
        </is>
      </c>
      <c r="I582" s="29" t="inlineStr">
        <is>
          <t>W</t>
        </is>
      </c>
      <c r="J582" s="15" t="inlineStr">
        <is>
          <t>unsigned int.</t>
        </is>
      </c>
      <c r="K582" s="15" t="inlineStr">
        <is>
          <t>TextCommsAsyncNotificationsEnabled</t>
        </is>
      </c>
      <c r="L582" s="29" t="inlineStr">
        <is>
          <t>FRQ[CURRENT_PARAMETERS]/System/TextCommsAsyncNotificationsEnabled</t>
        </is>
      </c>
      <c r="M582" s="15" t="inlineStr">
        <is>
          <t>NO</t>
        </is>
      </c>
      <c r="N582" s="22" t="n"/>
      <c r="O582" s="22" t="n"/>
      <c r="P582" s="22" t="n"/>
      <c r="Q582" s="22" t="n"/>
      <c r="R582" s="22" t="inlineStr">
        <is>
          <t>KI: Ich verstehe TTP00055 als TTO-Betriebsparameter (TextCommsAsyncNotificationsEnabled). Microtom soll diesen Wert lesen und bei Bedarf auch schreiben koennen. Der ESP darf ihn im Prozess aktiv verwenden und - falls fachlich vorgesehen - auch setzen oder rueckmelden. Einheit bzw. Wertebereich laut Tabelle: bitmask. Der Wert ist laut Tabelle nicht formatrelevant und eher als Maschinen-/Systemeinstellung zu sehen. Technische Zuordnung laut Tabelle: FRQ[CURRENT_PARAMETERS]/System/TextCommsAsyncNotificationsEnabled.</t>
        </is>
      </c>
    </row>
    <row r="583" hidden="1" ht="60" customHeight="1">
      <c r="A583" s="8" t="inlineStr">
        <is>
          <t>TTP</t>
        </is>
      </c>
      <c r="B583" s="8" t="inlineStr">
        <is>
          <t>00056</t>
        </is>
      </c>
      <c r="C583" s="3" t="n">
        <v>0</v>
      </c>
      <c r="D583" s="11" t="inlineStr">
        <is>
          <t>1</t>
        </is>
      </c>
      <c r="E583" s="11" t="inlineStr">
        <is>
          <t>1</t>
        </is>
      </c>
      <c r="F583" s="15" t="inlineStr">
        <is>
          <t>Off/ON</t>
        </is>
      </c>
      <c r="G583" s="22" t="n"/>
      <c r="H583" s="15" t="inlineStr">
        <is>
          <t>R/W</t>
        </is>
      </c>
      <c r="I583" s="29" t="inlineStr">
        <is>
          <t>W</t>
        </is>
      </c>
      <c r="J583" s="15" t="inlineStr">
        <is>
          <t>Bool</t>
        </is>
      </c>
      <c r="K583" s="15" t="inlineStr">
        <is>
          <t>PromptOnCLARiTYDataFileDetect</t>
        </is>
      </c>
      <c r="L583" s="29" t="inlineStr">
        <is>
          <t>FRQ[CURRENT_PARAMETERS]/System/USB/PromptOnCLARiTYDataFileDetect</t>
        </is>
      </c>
      <c r="M583" s="15" t="inlineStr">
        <is>
          <t>NO</t>
        </is>
      </c>
      <c r="N583" s="22" t="n"/>
      <c r="O583" s="22" t="n"/>
      <c r="P583" s="22" t="n"/>
      <c r="Q583" s="22" t="n"/>
      <c r="R583" s="22" t="inlineStr">
        <is>
          <t>KI: Ich verstehe TTP00056 als TTO-Betriebsparameter (PromptOnCLARiTYDataFileDetect).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FRQ[CURRENT_PARAMETERS]/System/USB/PromptOnCLARiTYDataFileDetect.</t>
        </is>
      </c>
    </row>
    <row r="584" hidden="1" ht="60" customHeight="1">
      <c r="A584" s="8" t="inlineStr">
        <is>
          <t>TTP</t>
        </is>
      </c>
      <c r="B584" s="8" t="inlineStr">
        <is>
          <t>00057</t>
        </is>
      </c>
      <c r="C584" s="3" t="n">
        <v>0</v>
      </c>
      <c r="D584" s="11" t="inlineStr">
        <is>
          <t>1</t>
        </is>
      </c>
      <c r="E584" s="11" t="inlineStr">
        <is>
          <t>0</t>
        </is>
      </c>
      <c r="F584" s="15" t="inlineStr">
        <is>
          <t>Off/ON</t>
        </is>
      </c>
      <c r="G584" s="22" t="n"/>
      <c r="H584" s="15" t="inlineStr">
        <is>
          <t>R/W</t>
        </is>
      </c>
      <c r="I584" s="29" t="inlineStr">
        <is>
          <t>W</t>
        </is>
      </c>
      <c r="J584" s="15" t="inlineStr">
        <is>
          <t>Bool</t>
        </is>
      </c>
      <c r="K584" s="15" t="inlineStr">
        <is>
          <t>PromptOnCLARiTYParameterArchiveDetect</t>
        </is>
      </c>
      <c r="L584" s="29" t="inlineStr">
        <is>
          <t>FRQ[CURRENT_PARAMETERS]/System/USB/PromptOnCLARiTYParameterArchiveDetect</t>
        </is>
      </c>
      <c r="M584" s="15" t="inlineStr">
        <is>
          <t>NO</t>
        </is>
      </c>
      <c r="N584" s="22" t="n"/>
      <c r="O584" s="22" t="n"/>
      <c r="P584" s="22" t="n"/>
      <c r="Q584" s="22" t="n"/>
      <c r="R584" s="22" t="inlineStr">
        <is>
          <t>KI: Ich verstehe TTP00057 als TTO-Betriebsparameter (PromptOnCLARiTYParameterArchiveDetect).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FRQ[CURRENT_PARAMETERS]/System/USB/PromptOnCLARiTYParameterArchiveDetect.</t>
        </is>
      </c>
    </row>
    <row r="585" hidden="1" ht="60" customHeight="1">
      <c r="A585" s="8" t="inlineStr">
        <is>
          <t>TTP</t>
        </is>
      </c>
      <c r="B585" s="8" t="inlineStr">
        <is>
          <t>00058</t>
        </is>
      </c>
      <c r="C585" s="3" t="n">
        <v>0</v>
      </c>
      <c r="D585" s="11" t="inlineStr">
        <is>
          <t>1</t>
        </is>
      </c>
      <c r="E585" s="11" t="inlineStr">
        <is>
          <t>0</t>
        </is>
      </c>
      <c r="F585" s="15" t="inlineStr">
        <is>
          <t>Off/ON</t>
        </is>
      </c>
      <c r="G585" s="22" t="n"/>
      <c r="H585" s="15" t="inlineStr">
        <is>
          <t>R/W</t>
        </is>
      </c>
      <c r="I585" s="29" t="inlineStr">
        <is>
          <t>W</t>
        </is>
      </c>
      <c r="J585" s="15" t="inlineStr">
        <is>
          <t>Bool</t>
        </is>
      </c>
      <c r="K585" s="15" t="inlineStr">
        <is>
          <t>PromptOnCLARiTYPrinterCloneDetect</t>
        </is>
      </c>
      <c r="L585" s="29" t="inlineStr">
        <is>
          <t>FRQ[CURRENT_PARAMETERS]/System/USB/PromptOnCLARiTYPrinterCloneDetect</t>
        </is>
      </c>
      <c r="M585" s="15" t="inlineStr">
        <is>
          <t>NO</t>
        </is>
      </c>
      <c r="N585" s="22" t="n"/>
      <c r="O585" s="22" t="n"/>
      <c r="P585" s="22" t="n"/>
      <c r="Q585" s="22" t="n"/>
      <c r="R585" s="22" t="inlineStr">
        <is>
          <t>KI: Ich verstehe TTP00058 als TTO-Betriebsparameter (PromptOnCLARiTYPrinterCloneDetect).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FRQ[CURRENT_PARAMETERS]/System/USB/PromptOnCLARiTYPrinterCloneDetect.</t>
        </is>
      </c>
    </row>
    <row r="586" hidden="1" ht="60" customHeight="1">
      <c r="A586" s="8" t="inlineStr">
        <is>
          <t>TTP</t>
        </is>
      </c>
      <c r="B586" s="8" t="inlineStr">
        <is>
          <t>00059</t>
        </is>
      </c>
      <c r="C586" s="3" t="n">
        <v>0</v>
      </c>
      <c r="D586" s="11" t="inlineStr">
        <is>
          <t>1</t>
        </is>
      </c>
      <c r="E586" s="11" t="inlineStr">
        <is>
          <t>1</t>
        </is>
      </c>
      <c r="F586" s="15" t="inlineStr">
        <is>
          <t>Off/ON</t>
        </is>
      </c>
      <c r="G586" s="22" t="n"/>
      <c r="H586" s="15" t="inlineStr">
        <is>
          <t>R/W</t>
        </is>
      </c>
      <c r="I586" s="29" t="inlineStr">
        <is>
          <t>W</t>
        </is>
      </c>
      <c r="J586" s="15" t="inlineStr">
        <is>
          <t>Bool</t>
        </is>
      </c>
      <c r="K586" s="15" t="inlineStr">
        <is>
          <t>PromptOnCLARiTYUpdateDetect</t>
        </is>
      </c>
      <c r="L586" s="29" t="inlineStr">
        <is>
          <t>FRQ[CURRENT_PARAMETERS]/System/USB/PromptOnCLARiTYUpdateDetect</t>
        </is>
      </c>
      <c r="M586" s="15" t="inlineStr">
        <is>
          <t>NO</t>
        </is>
      </c>
      <c r="N586" s="22" t="n"/>
      <c r="O586" s="22" t="n"/>
      <c r="P586" s="22" t="n"/>
      <c r="Q586" s="22" t="n"/>
      <c r="R586" s="22" t="inlineStr">
        <is>
          <t>KI: Ich verstehe TTP00059 als TTO-Betriebsparameter (PromptOnCLARiTYUpdateDetect).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FRQ[CURRENT_PARAMETERS]/System/USB/PromptOnCLARiTYUpdateDetect.</t>
        </is>
      </c>
    </row>
    <row r="587" hidden="1" ht="45" customHeight="1">
      <c r="A587" s="8" t="inlineStr">
        <is>
          <t>TTP</t>
        </is>
      </c>
      <c r="B587" s="8" t="inlineStr">
        <is>
          <t>00060</t>
        </is>
      </c>
      <c r="C587" s="3" t="n">
        <v>0</v>
      </c>
      <c r="D587" s="11" t="inlineStr">
        <is>
          <t>100</t>
        </is>
      </c>
      <c r="E587" s="11" t="inlineStr">
        <is>
          <t>English</t>
        </is>
      </c>
      <c r="F587" s="15" t="inlineStr">
        <is>
          <t>See languate Table for TTO</t>
        </is>
      </c>
      <c r="G587" s="22" t="n"/>
      <c r="H587" s="15" t="inlineStr">
        <is>
          <t>R/W</t>
        </is>
      </c>
      <c r="I587" s="29" t="inlineStr">
        <is>
          <t>W</t>
        </is>
      </c>
      <c r="J587" s="15" t="inlineStr">
        <is>
          <t>string</t>
        </is>
      </c>
      <c r="K587" s="15" t="inlineStr">
        <is>
          <t>Language</t>
        </is>
      </c>
      <c r="L587" s="29" t="inlineStr">
        <is>
          <t>FRQ[CURRENT_PARAMETERS]/UserInterfaces/CLARiTY/Language</t>
        </is>
      </c>
      <c r="M587" s="15" t="inlineStr">
        <is>
          <t>NO</t>
        </is>
      </c>
      <c r="N587" s="22" t="n"/>
      <c r="O587" s="22" t="n"/>
      <c r="P587" s="22" t="n"/>
      <c r="Q587" s="22" t="n"/>
      <c r="R587" s="22" t="inlineStr">
        <is>
          <t>KI: Ich verstehe TTP00060 als TTO-Betriebsparameter (Language). Microtom soll diesen Wert lesen und bei Bedarf auch schreiben koennen. Der ESP darf ihn im Prozess aktiv verwenden und - falls fachlich vorgesehen - auch setzen oder rueckmelden. Einheit bzw. Wertebereich laut Tabelle: See languate Table for TTO. Der Wert ist laut Tabelle nicht formatrelevant und eher als Maschinen-/Systemeinstellung zu sehen. Technische Zuordnung laut Tabelle: FRQ[CURRENT_PARAMETERS]/UserInterfaces/CLARiTY/Language.</t>
        </is>
      </c>
    </row>
    <row r="588" hidden="1" ht="60" customHeight="1">
      <c r="A588" s="8" t="inlineStr">
        <is>
          <t>TTP</t>
        </is>
      </c>
      <c r="B588" s="8" t="inlineStr">
        <is>
          <t>00061</t>
        </is>
      </c>
      <c r="C588" s="3" t="n">
        <v>0</v>
      </c>
      <c r="D588" s="11" t="inlineStr">
        <is>
          <t>1</t>
        </is>
      </c>
      <c r="E588" s="11" t="inlineStr">
        <is>
          <t>0</t>
        </is>
      </c>
      <c r="F588" s="15" t="inlineStr">
        <is>
          <t>Off/ON</t>
        </is>
      </c>
      <c r="G588" s="22" t="n"/>
      <c r="H588" s="15" t="inlineStr">
        <is>
          <t>R/W</t>
        </is>
      </c>
      <c r="I588" s="29" t="inlineStr">
        <is>
          <t>W</t>
        </is>
      </c>
      <c r="J588" s="15" t="inlineStr">
        <is>
          <t>Bool</t>
        </is>
      </c>
      <c r="K588" s="15" t="inlineStr">
        <is>
          <t>MeasurementUnits</t>
        </is>
      </c>
      <c r="L588" s="29" t="inlineStr">
        <is>
          <t>FRQ[CURRENT_PARAMETERS]/UserInterfaces/CLARiTY/MeasurementUnits</t>
        </is>
      </c>
      <c r="M588" s="15" t="inlineStr">
        <is>
          <t>NO</t>
        </is>
      </c>
      <c r="N588" s="22" t="n"/>
      <c r="O588" s="22" t="n"/>
      <c r="P588" s="22" t="n"/>
      <c r="Q588" s="22" t="n"/>
      <c r="R588" s="22" t="inlineStr">
        <is>
          <t>KI: Ich verstehe TTP00061 als TTO-Betriebsparameter (MeasurementUnits).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FRQ[CURRENT_PARAMETERS]/UserInterfaces/CLARiTY/MeasurementUnits.</t>
        </is>
      </c>
    </row>
    <row r="589" hidden="1" ht="45" customHeight="1">
      <c r="A589" s="8" t="inlineStr">
        <is>
          <t>TTP</t>
        </is>
      </c>
      <c r="B589" s="8" t="inlineStr">
        <is>
          <t>00062</t>
        </is>
      </c>
      <c r="C589" s="3" t="n">
        <v>0</v>
      </c>
      <c r="D589" s="11" t="inlineStr">
        <is>
          <t>1</t>
        </is>
      </c>
      <c r="E589" s="11" t="inlineStr">
        <is>
          <t>1</t>
        </is>
      </c>
      <c r="F589" s="15" t="inlineStr">
        <is>
          <t>Off/ON</t>
        </is>
      </c>
      <c r="G589" s="22" t="n"/>
      <c r="H589" s="15" t="inlineStr">
        <is>
          <t>R/W</t>
        </is>
      </c>
      <c r="I589" s="29" t="inlineStr">
        <is>
          <t>W</t>
        </is>
      </c>
      <c r="J589" s="15" t="inlineStr">
        <is>
          <t>Bool</t>
        </is>
      </c>
      <c r="K589" s="15" t="inlineStr">
        <is>
          <t>WebServer Enabled</t>
        </is>
      </c>
      <c r="L589" s="29" t="inlineStr">
        <is>
          <t>FRQ[CURRENT_PARAMETERS]/UserInterfaces/WebServer/Enabled</t>
        </is>
      </c>
      <c r="M589" s="15" t="inlineStr">
        <is>
          <t>NO</t>
        </is>
      </c>
      <c r="N589" s="22" t="n"/>
      <c r="O589" s="22" t="n"/>
      <c r="P589" s="22" t="n"/>
      <c r="Q589" s="22" t="n"/>
      <c r="R589" s="22" t="inlineStr">
        <is>
          <t>KI: Ich verstehe TTP00062 als TTO-Betriebsparameter (WebServer Enabled).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FRQ[CURRENT_PARAMETERS]/UserInterfaces/WebServer/Enabled.</t>
        </is>
      </c>
    </row>
    <row r="590" hidden="1" ht="60" customHeight="1">
      <c r="A590" s="8" t="inlineStr">
        <is>
          <t>TTP</t>
        </is>
      </c>
      <c r="B590" s="8" t="inlineStr">
        <is>
          <t>00063</t>
        </is>
      </c>
      <c r="C590" s="3" t="n">
        <v>0</v>
      </c>
      <c r="D590" s="11" t="inlineStr">
        <is>
          <t>1</t>
        </is>
      </c>
      <c r="E590" s="11" t="inlineStr">
        <is>
          <t>1</t>
        </is>
      </c>
      <c r="F590" s="15" t="inlineStr">
        <is>
          <t>Off/ON</t>
        </is>
      </c>
      <c r="G590" s="22" t="n"/>
      <c r="H590" s="15" t="inlineStr">
        <is>
          <t>R/W</t>
        </is>
      </c>
      <c r="I590" s="29" t="inlineStr">
        <is>
          <t>W</t>
        </is>
      </c>
      <c r="J590" s="15" t="inlineStr">
        <is>
          <t>Bool</t>
        </is>
      </c>
      <c r="K590" s="15" t="inlineStr">
        <is>
          <t>KeyboardInputEnabled</t>
        </is>
      </c>
      <c r="L590" s="29" t="inlineStr">
        <is>
          <t>FRQ[CURRENT_PARAMETERS]/UserInterfaces/WebServer/KeyboardInputEnabled</t>
        </is>
      </c>
      <c r="M590" s="15" t="inlineStr">
        <is>
          <t>NO</t>
        </is>
      </c>
      <c r="N590" s="22" t="n"/>
      <c r="O590" s="22" t="n"/>
      <c r="P590" s="22" t="n"/>
      <c r="Q590" s="22" t="n"/>
      <c r="R590" s="22" t="inlineStr">
        <is>
          <t>KI: Ich verstehe TTP00063 als TTO-Betriebsparameter (KeyboardInputEnabled).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FRQ[CURRENT_PARAMETERS]/UserInterfaces/WebServer/KeyboardInputEnabled.</t>
        </is>
      </c>
    </row>
    <row r="591" hidden="1">
      <c r="A591" s="8" t="n"/>
      <c r="B591" s="8" t="n"/>
      <c r="C591" s="3" t="n"/>
      <c r="D591" s="11" t="n"/>
      <c r="E591" s="11" t="n"/>
      <c r="F591" s="15" t="n"/>
      <c r="G591" s="15" t="n"/>
      <c r="H591" s="15" t="n"/>
      <c r="I591" s="29" t="inlineStr">
        <is>
          <t>W</t>
        </is>
      </c>
      <c r="J591" s="15" t="n"/>
      <c r="K591" s="15" t="n"/>
      <c r="L591" s="29" t="n"/>
      <c r="M591" s="15" t="inlineStr">
        <is>
          <t>NO</t>
        </is>
      </c>
      <c r="N591" s="22" t="n"/>
      <c r="O591" s="22" t="n"/>
      <c r="P591" s="22" t="n"/>
      <c r="Q591" s="22" t="n"/>
      <c r="R591" s="22" t="n"/>
    </row>
    <row r="592" hidden="1">
      <c r="A592" s="8" t="n"/>
      <c r="B592" s="8" t="n"/>
      <c r="C592" s="3" t="n"/>
      <c r="D592" s="11" t="n"/>
      <c r="E592" s="11" t="n"/>
      <c r="F592" s="15" t="n"/>
      <c r="G592" s="15" t="n"/>
      <c r="H592" s="15" t="n"/>
      <c r="I592" s="29" t="inlineStr">
        <is>
          <t>W</t>
        </is>
      </c>
      <c r="J592" s="15" t="n"/>
      <c r="K592" s="15" t="n"/>
      <c r="L592" s="29" t="n"/>
      <c r="M592" s="15" t="inlineStr">
        <is>
          <t>NO</t>
        </is>
      </c>
      <c r="N592" s="22" t="n"/>
      <c r="O592" s="22" t="n"/>
      <c r="P592" s="22" t="n"/>
      <c r="Q592" s="22" t="n"/>
      <c r="R592" s="22" t="n"/>
    </row>
    <row r="593" hidden="1" ht="60" customHeight="1">
      <c r="A593" s="8" t="inlineStr">
        <is>
          <t>TTP</t>
        </is>
      </c>
      <c r="B593" s="8" t="inlineStr">
        <is>
          <t>00064</t>
        </is>
      </c>
      <c r="C593" s="3" t="n"/>
      <c r="D593" s="11" t="inlineStr">
        <is>
          <t>1</t>
        </is>
      </c>
      <c r="E593" s="11" t="inlineStr">
        <is>
          <t>0</t>
        </is>
      </c>
      <c r="F593" s="15" t="inlineStr">
        <is>
          <t>Off/ON</t>
        </is>
      </c>
      <c r="G593" s="22" t="n"/>
      <c r="H593" s="15" t="inlineStr">
        <is>
          <t>R/W</t>
        </is>
      </c>
      <c r="I593" s="29" t="inlineStr">
        <is>
          <t>W</t>
        </is>
      </c>
      <c r="J593" s="15" t="inlineStr">
        <is>
          <t>Bool</t>
        </is>
      </c>
      <c r="K593" s="15" t="inlineStr">
        <is>
          <t>TextCommsEnableTextFieldValidation</t>
        </is>
      </c>
      <c r="L593" s="29" t="inlineStr">
        <is>
          <t>FRQ[CURRENT_PARAMETERS]/System/TextCommsEnableTextFieldValidation</t>
        </is>
      </c>
      <c r="M593" s="29" t="inlineStr">
        <is>
          <t>NO</t>
        </is>
      </c>
      <c r="N593" s="22" t="n"/>
      <c r="O593" s="22" t="n"/>
      <c r="P593" s="22" t="n"/>
      <c r="Q593" s="22" t="n"/>
      <c r="R593" s="28" t="inlineStr">
        <is>
          <t>KI: Ich verstehe TTP00064 als TTO-Betriebsparameter (TextCommsEnableTextFieldValidation).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FRQ[CURRENT_PARAMETERS]/System/TextCommsEnableTextFieldValidation.</t>
        </is>
      </c>
      <c r="S593" s="4" t="n"/>
      <c r="T593" s="4" t="n"/>
      <c r="U593" s="4" t="n"/>
    </row>
    <row r="594" hidden="1" ht="45" customHeight="1">
      <c r="A594" s="8" t="inlineStr">
        <is>
          <t>TTP</t>
        </is>
      </c>
      <c r="B594" s="8" t="inlineStr">
        <is>
          <t>00065</t>
        </is>
      </c>
      <c r="C594" s="3" t="n"/>
      <c r="D594" s="11" t="inlineStr">
        <is>
          <t>260</t>
        </is>
      </c>
      <c r="E594" s="11" t="inlineStr">
        <is>
          <t>ZipherASCIICommsProtocol.xml</t>
        </is>
      </c>
      <c r="F594" s="15" t="inlineStr">
        <is>
          <t>filename</t>
        </is>
      </c>
      <c r="G594" s="22" t="n"/>
      <c r="H594" s="15" t="inlineStr">
        <is>
          <t>R/W</t>
        </is>
      </c>
      <c r="I594" s="29" t="inlineStr">
        <is>
          <t>W</t>
        </is>
      </c>
      <c r="J594" s="15" t="inlineStr">
        <is>
          <t>string</t>
        </is>
      </c>
      <c r="K594" s="15" t="inlineStr">
        <is>
          <t>TextCommsParameterFile</t>
        </is>
      </c>
      <c r="L594" s="29" t="inlineStr">
        <is>
          <t>FRQ[CURRENT_PARAMETERS]/System/TextCommsParameterFile</t>
        </is>
      </c>
      <c r="M594" s="29" t="inlineStr">
        <is>
          <t>NO</t>
        </is>
      </c>
      <c r="N594" s="22" t="n"/>
      <c r="O594" s="22" t="n"/>
      <c r="P594" s="22" t="n"/>
      <c r="Q594" s="22" t="n"/>
      <c r="R594" s="28" t="inlineStr">
        <is>
          <t>KI: Ich verstehe TTP00065 als TTO-Betriebsparameter (TextCommsParameterFile). Microtom soll diesen Wert lesen und bei Bedarf auch schreiben koennen. Der ESP darf ihn im Prozess aktiv verwenden und - falls fachlich vorgesehen - auch setzen oder rueckmelden. Einheit bzw. Wertebereich laut Tabelle: filename. Der Wert ist laut Tabelle nicht formatrelevant und eher als Maschinen-/Systemeinstellung zu sehen. Technische Zuordnung laut Tabelle: FRQ[CURRENT_PARAMETERS]/System/TextCommsParameterFile.</t>
        </is>
      </c>
      <c r="S594" s="4" t="n"/>
      <c r="T594" s="4" t="n"/>
      <c r="U594" s="4" t="n"/>
    </row>
    <row r="595" hidden="1" ht="105" customHeight="1">
      <c r="A595" s="8" t="inlineStr">
        <is>
          <t>TTP</t>
        </is>
      </c>
      <c r="B595" s="8" t="inlineStr">
        <is>
          <t>00066</t>
        </is>
      </c>
      <c r="C595" s="3" t="n"/>
      <c r="D595" s="11" t="inlineStr">
        <is>
          <t>1</t>
        </is>
      </c>
      <c r="E595" s="11" t="inlineStr">
        <is>
          <t>1</t>
        </is>
      </c>
      <c r="F595" s="15" t="inlineStr">
        <is>
          <t>Off/ON</t>
        </is>
      </c>
      <c r="G595" s="22" t="n"/>
      <c r="H595" s="15" t="inlineStr">
        <is>
          <t>R/W</t>
        </is>
      </c>
      <c r="I595" s="29" t="inlineStr">
        <is>
          <t>W</t>
        </is>
      </c>
      <c r="J595" s="15" t="inlineStr">
        <is>
          <t>Bool</t>
        </is>
      </c>
      <c r="K595" s="15" t="inlineStr">
        <is>
          <t>RefreshEnabled</t>
        </is>
      </c>
      <c r="L595" s="29" t="n"/>
      <c r="M595" s="29" t="inlineStr">
        <is>
          <t>NO</t>
        </is>
      </c>
      <c r="N595" s="22" t="n"/>
      <c r="O595" s="22" t="n"/>
      <c r="P595" s="22" t="n"/>
      <c r="Q595" s="22" t="n"/>
      <c r="R595" s="28" t="inlineStr">
        <is>
          <t>KI: Ich verstehe TTP00066 als TTO-Betriebsparameter (RefreshEnabled).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t>
        </is>
      </c>
      <c r="S595" s="4" t="n"/>
      <c r="T595" s="4" t="n"/>
      <c r="U595" s="4" t="n"/>
    </row>
    <row r="596" hidden="1" ht="90" customHeight="1">
      <c r="A596" s="8" t="inlineStr">
        <is>
          <t>TTP</t>
        </is>
      </c>
      <c r="B596" s="8" t="inlineStr">
        <is>
          <t>00067</t>
        </is>
      </c>
      <c r="C596" s="3" t="inlineStr">
        <is>
          <t>0</t>
        </is>
      </c>
      <c r="D596" s="11" t="inlineStr">
        <is>
          <t>60</t>
        </is>
      </c>
      <c r="E596" s="11" t="inlineStr">
        <is>
          <t>3</t>
        </is>
      </c>
      <c r="F596" s="15" t="inlineStr">
        <is>
          <t>s</t>
        </is>
      </c>
      <c r="G596" s="22" t="n"/>
      <c r="H596" s="15" t="inlineStr">
        <is>
          <t>R/W</t>
        </is>
      </c>
      <c r="I596" s="29" t="inlineStr">
        <is>
          <t>W</t>
        </is>
      </c>
      <c r="J596" s="15" t="inlineStr">
        <is>
          <t>unsigned int.</t>
        </is>
      </c>
      <c r="K596" s="15" t="inlineStr">
        <is>
          <t>RefreshTime</t>
        </is>
      </c>
      <c r="L596" s="29" t="n"/>
      <c r="M596" s="29" t="inlineStr">
        <is>
          <t>NO</t>
        </is>
      </c>
      <c r="N596" s="22" t="n"/>
      <c r="O596" s="22" t="n"/>
      <c r="P596" s="22" t="n"/>
      <c r="Q596" s="22" t="n"/>
      <c r="R596" s="28" t="inlineStr">
        <is>
          <t>KI: Ich verstehe TTP00067 als TTO-Betriebsparameter (RefreshTime). Microtom soll diesen Wert lesen und bei Bedarf auch schreiben koennen. Der ESP darf ihn im Prozess aktiv verwenden und - falls fachlich vorgesehen - auch setzen oder rueckmelden. Einheit bzw. Wertebereich laut Tabelle: s. Der Wert ist laut Tabelle nicht formatrelevant und eher als Maschinen-/Systemeinstellung zu sehen.</t>
        </is>
      </c>
      <c r="S596" s="4" t="n"/>
      <c r="T596" s="4" t="n"/>
      <c r="U596" s="4" t="n"/>
    </row>
    <row r="597" hidden="1" ht="60" customHeight="1">
      <c r="A597" s="8" t="inlineStr">
        <is>
          <t>TTP</t>
        </is>
      </c>
      <c r="B597" s="8" t="inlineStr">
        <is>
          <t>00068</t>
        </is>
      </c>
      <c r="C597" s="3" t="n"/>
      <c r="D597" s="11" t="inlineStr">
        <is>
          <t>1</t>
        </is>
      </c>
      <c r="E597" s="11" t="inlineStr">
        <is>
          <t>0</t>
        </is>
      </c>
      <c r="F597" s="15" t="inlineStr">
        <is>
          <t>enum</t>
        </is>
      </c>
      <c r="G597" s="22" t="n"/>
      <c r="H597" s="15" t="inlineStr">
        <is>
          <t>R/W</t>
        </is>
      </c>
      <c r="I597" s="29" t="inlineStr">
        <is>
          <t>W</t>
        </is>
      </c>
      <c r="J597" s="15" t="inlineStr">
        <is>
          <t>unsigned int.</t>
        </is>
      </c>
      <c r="K597" s="15" t="inlineStr">
        <is>
          <t>RibbonLowWarningUnit</t>
        </is>
      </c>
      <c r="L597" s="29" t="inlineStr">
        <is>
          <t>FRQ[CURRENT_PARAMETERS]/Devices/PHds/1/Consumables/Ribbon/RibbonLowWarningUnit</t>
        </is>
      </c>
      <c r="M597" s="29" t="inlineStr">
        <is>
          <t>NO</t>
        </is>
      </c>
      <c r="N597" s="22" t="n"/>
      <c r="O597" s="22" t="n"/>
      <c r="P597" s="22" t="n"/>
      <c r="Q597" s="22" t="n"/>
      <c r="R597" s="28" t="inlineStr">
        <is>
          <t>KI: Ich verstehe TTP00068 als TTO-Betriebsparameter (RibbonLowWarningUnit). Microtom soll diesen Wert lesen und bei Bedarf auch schreiben koennen. Der ESP darf ihn im Prozess aktiv verwenden und - falls fachlich vorgesehen - auch setzen oder rueckmelden. Einheit bzw. Wertebereich laut Tabelle: enum. Der Wert ist laut Tabelle nicht formatrelevant und eher als Maschinen-/Systemeinstellung zu sehen. Technische Zuordnung laut Tabelle: FRQ[CURRENT_PARAMETERS]/Devices/PHds/1/Consumables/Ribbon/RibbonLowWarningUnit.</t>
        </is>
      </c>
      <c r="S597" s="4" t="n"/>
      <c r="T597" s="4" t="n"/>
      <c r="U597" s="4" t="n"/>
    </row>
    <row r="598" hidden="1" ht="75" customHeight="1">
      <c r="A598" s="8" t="inlineStr">
        <is>
          <t>TTP</t>
        </is>
      </c>
      <c r="B598" s="8" t="inlineStr">
        <is>
          <t>00069</t>
        </is>
      </c>
      <c r="C598" s="3" t="inlineStr">
        <is>
          <t>4</t>
        </is>
      </c>
      <c r="D598" s="11" t="inlineStr">
        <is>
          <t>42</t>
        </is>
      </c>
      <c r="E598" s="11" t="inlineStr">
        <is>
          <t>42</t>
        </is>
      </c>
      <c r="F598" s="15" t="inlineStr">
        <is>
          <t>0.1%</t>
        </is>
      </c>
      <c r="G598" s="22" t="n"/>
      <c r="H598" s="15" t="inlineStr">
        <is>
          <t>R/W</t>
        </is>
      </c>
      <c r="I598" s="29" t="inlineStr">
        <is>
          <t>W</t>
        </is>
      </c>
      <c r="J598" s="15" t="inlineStr">
        <is>
          <t>unsigned int.</t>
        </is>
      </c>
      <c r="K598" s="15" t="inlineStr">
        <is>
          <t>UIWarningLowTenthsPercent</t>
        </is>
      </c>
      <c r="L598" s="29" t="inlineStr">
        <is>
          <t>FRQ[CURRENT_PARAMETERS]/Devices/PHds/1/Consumables/Ribbon/UIWarningLowTenthsPercent</t>
        </is>
      </c>
      <c r="M598" s="29" t="inlineStr">
        <is>
          <t>NO</t>
        </is>
      </c>
      <c r="N598" s="22" t="n"/>
      <c r="O598" s="22" t="n"/>
      <c r="P598" s="22" t="n"/>
      <c r="Q598" s="22" t="n"/>
      <c r="R598" s="28" t="inlineStr">
        <is>
          <t>KI: Ich verstehe TTP00069 als TTO-Betriebsparameter (UIWarningLowTenthsPercent). Microtom soll diesen Wert lesen und bei Bedarf auch schreiben koennen. Der ESP darf ihn im Prozess aktiv verwenden und - falls fachlich vorgesehen - auch setzen oder rueckmelden. Einheit bzw. Wertebereich laut Tabelle: 0.1%. Der Wert ist laut Tabelle nicht formatrelevant und eher als Maschinen-/Systemeinstellung zu sehen. Technische Zuordnung laut Tabelle: FRQ[CURRENT_PARAMETERS]/Devices/PHds/1/Consumables/Ribbon/UIWarningLowTenthsPercent.</t>
        </is>
      </c>
      <c r="S598" s="4" t="n"/>
      <c r="T598" s="4" t="n"/>
      <c r="U598" s="4" t="n"/>
    </row>
    <row r="599" hidden="1" ht="60" customHeight="1">
      <c r="A599" s="8" t="inlineStr">
        <is>
          <t>TTP</t>
        </is>
      </c>
      <c r="B599" s="8" t="inlineStr">
        <is>
          <t>00070</t>
        </is>
      </c>
      <c r="C599" s="3" t="inlineStr">
        <is>
          <t>50000</t>
        </is>
      </c>
      <c r="D599" s="11" t="inlineStr">
        <is>
          <t>500000</t>
        </is>
      </c>
      <c r="E599" s="11" t="inlineStr">
        <is>
          <t>500000</t>
        </is>
      </c>
      <c r="F599" s="15" t="inlineStr">
        <is>
          <t>1/10mm</t>
        </is>
      </c>
      <c r="G599" s="22" t="n"/>
      <c r="H599" s="15" t="inlineStr">
        <is>
          <t>R/W</t>
        </is>
      </c>
      <c r="I599" s="29" t="inlineStr">
        <is>
          <t>W</t>
        </is>
      </c>
      <c r="J599" s="15" t="inlineStr">
        <is>
          <t>unsigned int.</t>
        </is>
      </c>
      <c r="K599" s="15" t="inlineStr">
        <is>
          <t>UIWarningLowTmm</t>
        </is>
      </c>
      <c r="L599" s="29" t="inlineStr">
        <is>
          <t>FRQ[CURRENT_PARAMETERS]/Devices/PHds/1/Consumables/Ribbon/UIWarningLowTmm</t>
        </is>
      </c>
      <c r="M599" s="29" t="inlineStr">
        <is>
          <t>NO</t>
        </is>
      </c>
      <c r="N599" s="22" t="n"/>
      <c r="O599" s="22" t="n"/>
      <c r="P599" s="22" t="n"/>
      <c r="Q599" s="22" t="n"/>
      <c r="R599" s="28" t="inlineStr">
        <is>
          <t>KI: Ich verstehe TTP00070 als TTO-Betriebsparameter (UIWarningLowTmm). Microtom soll diesen Wert lesen und bei Bedarf auch schreiben koennen. Der ESP darf ihn im Prozess aktiv verwenden und - falls fachlich vorgesehen - auch setzen oder rueckmelden. Einheit bzw. Wertebereich laut Tabelle: 1/10mm. Der Wert ist laut Tabelle nicht formatrelevant und eher als Maschinen-/Systemeinstellung zu sehen. Technische Zuordnung laut Tabelle: FRQ[CURRENT_PARAMETERS]/Devices/PHds/1/Consumables/Ribbon/UIWarningLowTmm.</t>
        </is>
      </c>
      <c r="S599" s="4" t="n"/>
      <c r="T599" s="4" t="n"/>
      <c r="U599" s="4" t="n"/>
    </row>
    <row r="600" hidden="1" ht="45" customHeight="1">
      <c r="A600" s="8" t="inlineStr">
        <is>
          <t>TTP</t>
        </is>
      </c>
      <c r="B600" s="8" t="inlineStr">
        <is>
          <t>00071</t>
        </is>
      </c>
      <c r="C600" s="3" t="inlineStr">
        <is>
          <t>0</t>
        </is>
      </c>
      <c r="D600" s="11" t="inlineStr">
        <is>
          <t>75</t>
        </is>
      </c>
      <c r="E600" s="11" t="inlineStr">
        <is>
          <t>0</t>
        </is>
      </c>
      <c r="F600" s="15" t="inlineStr">
        <is>
          <t>ms</t>
        </is>
      </c>
      <c r="G600" s="22" t="n"/>
      <c r="H600" s="15" t="inlineStr">
        <is>
          <t>R/W</t>
        </is>
      </c>
      <c r="I600" s="29" t="inlineStr">
        <is>
          <t>W</t>
        </is>
      </c>
      <c r="J600" s="15" t="inlineStr">
        <is>
          <t>unsigned int.</t>
        </is>
      </c>
      <c r="K600" s="15" t="inlineStr">
        <is>
          <t>JobUpdateReplyDelay</t>
        </is>
      </c>
      <c r="L600" s="29" t="inlineStr">
        <is>
          <t>FRQ[CURRENT_PARAMETERS]/System/TCPIP/JobUpdateReplyDelay</t>
        </is>
      </c>
      <c r="M600" s="29" t="inlineStr">
        <is>
          <t>NO</t>
        </is>
      </c>
      <c r="N600" s="22" t="n"/>
      <c r="O600" s="22" t="n"/>
      <c r="P600" s="22" t="n"/>
      <c r="Q600" s="22" t="n"/>
      <c r="R600" s="28" t="inlineStr">
        <is>
          <t>KI: Ich verstehe TTP00071 als TTO-Betriebsparameter (JobUpdateReplyDelay). Microtom soll diesen Wert lesen und bei Bedarf auch schreiben koennen. Der ESP darf ihn im Prozess aktiv verwenden und - falls fachlich vorgesehen - auch setzen oder rueckmelden. Einheit bzw. Wertebereich laut Tabelle: ms. Der Wert ist laut Tabelle nicht formatrelevant und eher als Maschinen-/Systemeinstellung zu sehen. Technische Zuordnung laut Tabelle: FRQ[CURRENT_PARAMETERS]/System/TCPIP/JobUpdateReplyDelay.</t>
        </is>
      </c>
      <c r="S600" s="4" t="n"/>
      <c r="T600" s="4" t="n"/>
      <c r="U600" s="4" t="n"/>
    </row>
    <row r="601" hidden="1" ht="45" customHeight="1">
      <c r="A601" s="8" t="inlineStr">
        <is>
          <t>TTP</t>
        </is>
      </c>
      <c r="B601" s="8" t="inlineStr">
        <is>
          <t>00072</t>
        </is>
      </c>
      <c r="C601" s="3" t="n"/>
      <c r="D601" s="11" t="inlineStr">
        <is>
          <t>1</t>
        </is>
      </c>
      <c r="E601" s="11" t="inlineStr">
        <is>
          <t>0</t>
        </is>
      </c>
      <c r="F601" s="15" t="inlineStr">
        <is>
          <t>Off/ON</t>
        </is>
      </c>
      <c r="G601" s="22" t="n"/>
      <c r="H601" s="15" t="inlineStr">
        <is>
          <t>R/W</t>
        </is>
      </c>
      <c r="I601" s="29" t="inlineStr">
        <is>
          <t>W</t>
        </is>
      </c>
      <c r="J601" s="15" t="inlineStr">
        <is>
          <t>Bool</t>
        </is>
      </c>
      <c r="K601" s="15" t="inlineStr">
        <is>
          <t>ZBCLegacyTimeout</t>
        </is>
      </c>
      <c r="L601" s="29" t="inlineStr">
        <is>
          <t>FRQ[CURRENT_PARAMETERS]/System/TCPIP/ZBCLegacyTimeout</t>
        </is>
      </c>
      <c r="M601" s="29" t="inlineStr">
        <is>
          <t>NO</t>
        </is>
      </c>
      <c r="N601" s="22" t="n"/>
      <c r="O601" s="22" t="n"/>
      <c r="P601" s="22" t="n"/>
      <c r="Q601" s="22" t="n"/>
      <c r="R601" s="28" t="inlineStr">
        <is>
          <t>KI: Ich verstehe TTP00072 als TTO-Betriebsparameter (ZBCLegacyTimeout). Microtom soll diesen Wert lesen und bei Bedarf auch schreiben koennen. Der ESP darf ihn im Prozess aktiv verwenden und - falls fachlich vorgesehen - auch setzen oder rueckmelden. Einheit bzw. Wertebereich laut Tabelle: Off/ON. Der Wert ist laut Tabelle nicht formatrelevant und eher als Maschinen-/Systemeinstellung zu sehen. Technische Zuordnung laut Tabelle: FRQ[CURRENT_PARAMETERS]/System/TCPIP/ZBCLegacyTimeout.</t>
        </is>
      </c>
      <c r="S601" s="4" t="n"/>
      <c r="T601" s="4" t="n"/>
      <c r="U601" s="4" t="n"/>
    </row>
    <row r="602" hidden="1" ht="30" customHeight="1">
      <c r="A602" s="8" t="inlineStr">
        <is>
          <t>TTP</t>
        </is>
      </c>
      <c r="B602" s="8" t="inlineStr">
        <is>
          <t>00073</t>
        </is>
      </c>
      <c r="C602" s="3" t="n"/>
      <c r="D602" s="11" t="n"/>
      <c r="E602" s="11" t="inlineStr">
        <is>
          <t>0</t>
        </is>
      </c>
      <c r="F602" s="15" t="inlineStr">
        <is>
          <t>0/1</t>
        </is>
      </c>
      <c r="G602" s="22" t="n"/>
      <c r="H602" s="15" t="inlineStr">
        <is>
          <t>R</t>
        </is>
      </c>
      <c r="I602" s="29" t="inlineStr">
        <is>
          <t>W</t>
        </is>
      </c>
      <c r="J602" s="15" t="inlineStr">
        <is>
          <t>Bool</t>
        </is>
      </c>
      <c r="K602" s="15" t="inlineStr">
        <is>
          <t>PrinterOnlineState</t>
        </is>
      </c>
      <c r="L602" s="29" t="inlineStr">
        <is>
          <t>STATUS[PRINTER_ONLINE]</t>
        </is>
      </c>
      <c r="M602" s="29" t="inlineStr">
        <is>
          <t>NO</t>
        </is>
      </c>
      <c r="N602" s="22" t="n"/>
      <c r="O602" s="22" t="n"/>
      <c r="P602" s="22" t="n"/>
      <c r="Q602" s="22" t="n"/>
      <c r="R602" s="28" t="inlineStr">
        <is>
          <t>KI: Ich verstehe TTP00073 als TTO-Betriebsparameter (PrinterOnlineState). Microtom soll diesen Wert nur lesen. Der ESP darf ihn im Prozess aktiv verwenden und - falls fachlich vorgesehen - auch setzen oder rueckmelden. Einheit bzw. Wertebereich laut Tabelle: 0/1. Der Wert ist laut Tabelle nicht formatrelevant und eher als Maschinen-/Systemeinstellung zu sehen. Technische Zuordnung laut Tabelle: STATUS[PRINTER_ONLINE].</t>
        </is>
      </c>
      <c r="S602" s="4" t="n"/>
      <c r="T602" s="4" t="n"/>
      <c r="U602" s="4" t="n"/>
    </row>
    <row r="603" hidden="1" ht="30" customHeight="1">
      <c r="A603" s="8" t="inlineStr">
        <is>
          <t>TTP</t>
        </is>
      </c>
      <c r="B603" s="8" t="inlineStr">
        <is>
          <t>00074</t>
        </is>
      </c>
      <c r="C603" s="3" t="n"/>
      <c r="D603" s="11" t="n"/>
      <c r="E603" s="11" t="inlineStr">
        <is>
          <t>0</t>
        </is>
      </c>
      <c r="F603" s="15" t="inlineStr">
        <is>
          <t>0/1</t>
        </is>
      </c>
      <c r="G603" s="22" t="n"/>
      <c r="H603" s="15" t="inlineStr">
        <is>
          <t>R</t>
        </is>
      </c>
      <c r="I603" s="29" t="inlineStr">
        <is>
          <t>W</t>
        </is>
      </c>
      <c r="J603" s="15" t="inlineStr">
        <is>
          <t>Bool</t>
        </is>
      </c>
      <c r="K603" s="15" t="inlineStr">
        <is>
          <t>PrinterFaultState</t>
        </is>
      </c>
      <c r="L603" s="29" t="inlineStr">
        <is>
          <t>STATUS[PRINTER_FAULT]</t>
        </is>
      </c>
      <c r="M603" s="29" t="inlineStr">
        <is>
          <t>NO</t>
        </is>
      </c>
      <c r="N603" s="22" t="n"/>
      <c r="O603" s="22" t="n"/>
      <c r="P603" s="22" t="n"/>
      <c r="Q603" s="22" t="n"/>
      <c r="R603" s="28" t="inlineStr">
        <is>
          <t>KI: Ich verstehe TTP00074 als TTO-Betriebsparameter (PrinterFaultState). Microtom soll diesen Wert nur lesen. Der ESP darf ihn im Prozess aktiv verwenden und - falls fachlich vorgesehen - auch setzen oder rueckmelden. Einheit bzw. Wertebereich laut Tabelle: 0/1. Der Wert ist laut Tabelle nicht formatrelevant und eher als Maschinen-/Systemeinstellung zu sehen. Technische Zuordnung laut Tabelle: STATUS[PRINTER_FAULT].</t>
        </is>
      </c>
      <c r="S603" s="4" t="n"/>
      <c r="T603" s="4" t="n"/>
      <c r="U603" s="4" t="n"/>
    </row>
    <row r="604" hidden="1" ht="30" customHeight="1">
      <c r="A604" s="8" t="inlineStr">
        <is>
          <t>TTP</t>
        </is>
      </c>
      <c r="B604" s="8" t="inlineStr">
        <is>
          <t>00075</t>
        </is>
      </c>
      <c r="C604" s="3" t="n"/>
      <c r="D604" s="11" t="n"/>
      <c r="E604" s="11" t="inlineStr">
        <is>
          <t>0</t>
        </is>
      </c>
      <c r="F604" s="15" t="inlineStr">
        <is>
          <t>0/1</t>
        </is>
      </c>
      <c r="G604" s="22" t="n"/>
      <c r="H604" s="15" t="inlineStr">
        <is>
          <t>R</t>
        </is>
      </c>
      <c r="I604" s="29" t="inlineStr">
        <is>
          <t>W</t>
        </is>
      </c>
      <c r="J604" s="15" t="inlineStr">
        <is>
          <t>Bool</t>
        </is>
      </c>
      <c r="K604" s="15" t="inlineStr">
        <is>
          <t>PrinterWarningState</t>
        </is>
      </c>
      <c r="L604" s="29" t="inlineStr">
        <is>
          <t>STATUS[PRINTER_WARNING]</t>
        </is>
      </c>
      <c r="M604" s="29" t="inlineStr">
        <is>
          <t>NO</t>
        </is>
      </c>
      <c r="N604" s="22" t="n"/>
      <c r="O604" s="22" t="n"/>
      <c r="P604" s="22" t="n"/>
      <c r="Q604" s="22" t="n"/>
      <c r="R604" s="28" t="inlineStr">
        <is>
          <t>KI: Ich verstehe TTP00075 als TTO-Betriebsparameter (PrinterWarningState). Microtom soll diesen Wert nur lesen. Der ESP darf ihn im Prozess aktiv verwenden und - falls fachlich vorgesehen - auch setzen oder rueckmelden. Einheit bzw. Wertebereich laut Tabelle: 0/1. Der Wert ist laut Tabelle nicht formatrelevant und eher als Maschinen-/Systemeinstellung zu sehen. Technische Zuordnung laut Tabelle: STATUS[PRINTER_WARNING].</t>
        </is>
      </c>
      <c r="S604" s="4" t="n"/>
      <c r="T604" s="4" t="n"/>
      <c r="U604" s="4" t="n"/>
    </row>
    <row r="605" hidden="1" ht="30" customHeight="1">
      <c r="A605" s="8" t="inlineStr">
        <is>
          <t>TTP</t>
        </is>
      </c>
      <c r="B605" s="8" t="inlineStr">
        <is>
          <t>00076</t>
        </is>
      </c>
      <c r="C605" s="3" t="n"/>
      <c r="D605" s="11" t="n"/>
      <c r="E605" s="11" t="inlineStr">
        <is>
          <t>OFFLINE</t>
        </is>
      </c>
      <c r="F605" s="15" t="inlineStr">
        <is>
          <t>state</t>
        </is>
      </c>
      <c r="G605" s="22" t="n"/>
      <c r="H605" s="15" t="inlineStr">
        <is>
          <t>R</t>
        </is>
      </c>
      <c r="I605" s="29" t="inlineStr">
        <is>
          <t>W</t>
        </is>
      </c>
      <c r="J605" s="15" t="inlineStr">
        <is>
          <t>string</t>
        </is>
      </c>
      <c r="K605" s="15" t="inlineStr">
        <is>
          <t>PrinterStateText</t>
        </is>
      </c>
      <c r="L605" s="29" t="inlineStr">
        <is>
          <t>STATUS[PRINTER_STATE_TEXT]</t>
        </is>
      </c>
      <c r="M605" s="29" t="inlineStr">
        <is>
          <t>NO</t>
        </is>
      </c>
      <c r="N605" s="22" t="n"/>
      <c r="O605" s="22" t="n"/>
      <c r="P605" s="22" t="n"/>
      <c r="Q605" s="22" t="n"/>
      <c r="R605" s="28" t="inlineStr">
        <is>
          <t>KI: Ich verstehe TTP00076 als TTO-Betriebsparameter (PrinterStateText). Microtom soll diesen Wert nur lesen. Der ESP darf ihn im Prozess aktiv verwenden und - falls fachlich vorgesehen - auch setzen oder rueckmelden. Einheit bzw. Wertebereich laut Tabelle: state. Der Wert ist laut Tabelle nicht formatrelevant und eher als Maschinen-/Systemeinstellung zu sehen. Technische Zuordnung laut Tabelle: STATUS[PRINTER_STATE_TEXT].</t>
        </is>
      </c>
      <c r="S605" s="4" t="n"/>
      <c r="T605" s="4" t="n"/>
      <c r="U605" s="4" t="n"/>
    </row>
    <row r="606" hidden="1" ht="45" customHeight="1">
      <c r="A606" s="8" t="inlineStr">
        <is>
          <t>TTP</t>
        </is>
      </c>
      <c r="B606" s="8" t="inlineStr">
        <is>
          <t>00077</t>
        </is>
      </c>
      <c r="C606" s="3" t="n"/>
      <c r="D606" s="11" t="n"/>
      <c r="E606" s="11" t="inlineStr">
        <is>
          <t>OFFLINE</t>
        </is>
      </c>
      <c r="F606" s="15" t="inlineStr">
        <is>
          <t>ONLINE/OFFLINE/STARTUP/SHUTDOWN/PRINT/CLEAR_QUEUE</t>
        </is>
      </c>
      <c r="G606" s="22" t="n"/>
      <c r="H606" s="15" t="inlineStr">
        <is>
          <t>W</t>
        </is>
      </c>
      <c r="I606" s="29" t="inlineStr">
        <is>
          <t>W</t>
        </is>
      </c>
      <c r="J606" s="15" t="inlineStr">
        <is>
          <t>string</t>
        </is>
      </c>
      <c r="K606" s="15" t="inlineStr">
        <is>
          <t>PrinterControl</t>
        </is>
      </c>
      <c r="L606" s="29" t="inlineStr">
        <is>
          <t>CMD[PRINTER_CONTROL]</t>
        </is>
      </c>
      <c r="M606" s="29" t="inlineStr">
        <is>
          <t>NO</t>
        </is>
      </c>
      <c r="N606" s="22" t="n"/>
      <c r="O606" s="22" t="n"/>
      <c r="P606" s="22" t="n"/>
      <c r="Q606" s="22" t="n"/>
      <c r="R606" s="28" t="inlineStr">
        <is>
          <t>KI: Ich verstehe TTP00077 als TTO-Betriebsparameter (PrinterControl). Microtom soll diesen Wert fuehrend schreiben koennen. Der ESP darf ihn im Prozess aktiv verwenden und - falls fachlich vorgesehen - auch setzen oder rueckmelden. Einheit bzw. Wertebereich laut Tabelle: ONLINE/OFFLINE/STARTUP/SHUTDOWN/PRINT/CLEAR_QUEUE. Der Wert ist laut Tabelle nicht formatrelevant und eher als Maschinen-/Systemeinstellung zu sehen. Technische Zuordnung laut Tabelle: CMD[PRINTER_CONTROL].</t>
        </is>
      </c>
      <c r="S606" s="4" t="n"/>
      <c r="T606" s="4" t="n"/>
      <c r="U606" s="4" t="n"/>
    </row>
    <row r="607" hidden="1" ht="105" customHeight="1">
      <c r="A607" s="8" t="inlineStr">
        <is>
          <t>TTP</t>
        </is>
      </c>
      <c r="B607" s="8" t="inlineStr">
        <is>
          <t>00078</t>
        </is>
      </c>
      <c r="C607" s="3" t="n"/>
      <c r="D607" s="11" t="n"/>
      <c r="E607" s="11" t="inlineStr">
        <is>
          <t>0</t>
        </is>
      </c>
      <c r="F607" s="15" t="inlineStr">
        <is>
          <t>0/1</t>
        </is>
      </c>
      <c r="G607" s="22" t="n"/>
      <c r="H607" s="15" t="inlineStr">
        <is>
          <t>R</t>
        </is>
      </c>
      <c r="I607" s="29" t="inlineStr">
        <is>
          <t>W</t>
        </is>
      </c>
      <c r="J607" s="15" t="inlineStr">
        <is>
          <t>Bool</t>
        </is>
      </c>
      <c r="K607" s="15" t="inlineStr">
        <is>
          <t>PrinterBusyState</t>
        </is>
      </c>
      <c r="L607" s="29" t="inlineStr">
        <is>
          <t>STATUS[PRINTER_BUSY]</t>
        </is>
      </c>
      <c r="M607" s="29" t="inlineStr">
        <is>
          <t>NO</t>
        </is>
      </c>
      <c r="N607" s="22" t="n"/>
      <c r="O607" s="22" t="n"/>
      <c r="P607" s="22" t="n"/>
      <c r="Q607" s="22" t="n"/>
      <c r="R607" s="28" t="inlineStr">
        <is>
          <t>KI: Ich verstehe TTP00078 als TTO-Betriebsparameter (PrinterBusyState). Microtom soll diesen Wert nur lesen. Der ESP darf ihn im Prozess aktiv verwenden und - falls fachlich vorgesehen - auch setzen oder rueckmelden. Einheit bzw. Wertebereich laut Tabelle: 0/1. Der Wert ist laut Tabelle nicht formatrelevant und eher als Maschinen-/Systemeinstellung zu sehen. Technische Zuordnung laut Tabelle: STATUS[PRINTER_BUSY].</t>
        </is>
      </c>
      <c r="S607" s="4" t="n"/>
      <c r="T607" s="4" t="n"/>
      <c r="U607" s="4" t="n"/>
    </row>
    <row r="608" hidden="1" ht="30" customHeight="1">
      <c r="A608" s="8" t="inlineStr">
        <is>
          <t>TTP</t>
        </is>
      </c>
      <c r="B608" s="8" t="inlineStr">
        <is>
          <t>00079</t>
        </is>
      </c>
      <c r="C608" s="3" t="n"/>
      <c r="D608" s="11" t="n"/>
      <c r="E608" s="11" t="inlineStr">
        <is>
          <t>0</t>
        </is>
      </c>
      <c r="F608" s="15" t="inlineStr">
        <is>
          <t>0/1</t>
        </is>
      </c>
      <c r="G608" s="22" t="n"/>
      <c r="H608" s="15" t="inlineStr">
        <is>
          <t>R</t>
        </is>
      </c>
      <c r="I608" s="29" t="inlineStr">
        <is>
          <t>W</t>
        </is>
      </c>
      <c r="J608" s="15" t="inlineStr">
        <is>
          <t>Bool</t>
        </is>
      </c>
      <c r="K608" s="15" t="inlineStr">
        <is>
          <t>PrinterPrintingState</t>
        </is>
      </c>
      <c r="L608" s="29" t="inlineStr">
        <is>
          <t>STATUS[PRINTER_PRINTING]</t>
        </is>
      </c>
      <c r="M608" s="29" t="inlineStr">
        <is>
          <t>NO</t>
        </is>
      </c>
      <c r="N608" s="22" t="n"/>
      <c r="O608" s="22" t="n"/>
      <c r="P608" s="22" t="n"/>
      <c r="Q608" s="22" t="n"/>
      <c r="R608" s="28" t="inlineStr">
        <is>
          <t>KI: Ich verstehe TTP00079 als TTO-Betriebsparameter (PrinterPrintingState). Microtom soll diesen Wert nur lesen. Der ESP darf ihn im Prozess aktiv verwenden und - falls fachlich vorgesehen - auch setzen oder rueckmelden. Einheit bzw. Wertebereich laut Tabelle: 0/1. Der Wert ist laut Tabelle nicht formatrelevant und eher als Maschinen-/Systemeinstellung zu sehen. Technische Zuordnung laut Tabelle: STATUS[PRINTER_PRINTING].</t>
        </is>
      </c>
      <c r="S608" s="4" t="n"/>
      <c r="T608" s="4" t="n"/>
      <c r="U608" s="4" t="n"/>
    </row>
    <row r="609" ht="270" customHeight="1">
      <c r="A609" s="15" t="inlineStr">
        <is>
          <t>MAP</t>
        </is>
      </c>
      <c r="B609" s="22" t="inlineStr">
        <is>
          <t>0001</t>
        </is>
      </c>
      <c r="C609" s="6" t="inlineStr">
        <is>
          <t>200</t>
        </is>
      </c>
      <c r="D609" s="6" t="inlineStr">
        <is>
          <t>1000</t>
        </is>
      </c>
      <c r="E609" s="6" t="inlineStr">
        <is>
          <t>500</t>
        </is>
      </c>
      <c r="F609" s="15" t="inlineStr">
        <is>
          <t>1/10mm</t>
        </is>
      </c>
      <c r="G609" s="22" t="n"/>
      <c r="H609" s="15" t="inlineStr">
        <is>
          <t>W</t>
        </is>
      </c>
      <c r="I609" s="29" t="inlineStr">
        <is>
          <t>R</t>
        </is>
      </c>
      <c r="J609" s="15" t="inlineStr">
        <is>
          <t>uint16</t>
        </is>
      </c>
      <c r="K609" s="25" t="inlineStr">
        <is>
          <t>MAP0001 Label Width</t>
        </is>
      </c>
      <c r="L609" s="30" t="n"/>
      <c r="M609" s="25" t="inlineStr">
        <is>
          <t>YES</t>
        </is>
      </c>
      <c r="N609" s="23" t="inlineStr">
        <is>
          <t>Etikettenbreite inkl. Trägerband</t>
        </is>
      </c>
      <c r="O609" s="23" t="n"/>
      <c r="P609" s="23" t="n"/>
      <c r="Q609" s="24" t="n"/>
      <c r="R609" s="22" t="inlineStr">
        <is>
          <t>KI: Ich verstehe diesen Parameter als Etiketten- bzw. Traegerbandbreite in 1/10 mm. Der Wert definiert zugleich die Sollposition der beiden Etikettenanschlaege: der rechte Nullpunkt liegt von oben gesehen an der rechten Bandkante, daher entspricht 20.0 mm dem Sollwert 200 und 55.0 mm dem Sollwert 550 fuer Einlauf- und Auslaufanschlag. Microtom soll diesen Wert fuehrend schreiben koennen. Der ESP soll ihn aus der Raspi-/Microtom-Seite lesen bzw. gespiegelt bekommen, aber nicht fuehrend schreiben. Einheit bzw. Wertebereich laut Tabelle: 1/10mm. Der Wert ist formatrelevant und muss beim Formatwechsel konsistent mitgezogen werden.</t>
        </is>
      </c>
    </row>
    <row r="610" ht="225" customHeight="1">
      <c r="A610" s="31" t="inlineStr">
        <is>
          <t>MAP</t>
        </is>
      </c>
      <c r="B610" s="32" t="inlineStr">
        <is>
          <t>0002</t>
        </is>
      </c>
      <c r="C610" s="7" t="inlineStr">
        <is>
          <t>200</t>
        </is>
      </c>
      <c r="D610" s="7" t="inlineStr">
        <is>
          <t>2500</t>
        </is>
      </c>
      <c r="E610" s="7" t="inlineStr">
        <is>
          <t>1000</t>
        </is>
      </c>
      <c r="F610" s="31" t="inlineStr">
        <is>
          <t>1/10mm</t>
        </is>
      </c>
      <c r="G610" s="32" t="n"/>
      <c r="H610" s="31" t="inlineStr">
        <is>
          <t>W</t>
        </is>
      </c>
      <c r="I610" s="33" t="inlineStr">
        <is>
          <t>R</t>
        </is>
      </c>
      <c r="J610" s="31" t="inlineStr">
        <is>
          <t>uint16</t>
        </is>
      </c>
      <c r="K610" s="34" t="inlineStr">
        <is>
          <t>MAP0002 Label Length</t>
        </is>
      </c>
      <c r="L610" s="35" t="n"/>
      <c r="M610" s="36" t="inlineStr">
        <is>
          <t>YES</t>
        </is>
      </c>
      <c r="N610" s="37" t="inlineStr">
        <is>
          <t>Etikettenlänge ohne Lücke zwischen Etiketten</t>
        </is>
      </c>
      <c r="O610" s="37" t="n"/>
      <c r="P610" s="37" t="n"/>
      <c r="Q610" s="38" t="n"/>
      <c r="R610" s="22" t="inlineStr">
        <is>
          <t>KI: Ich verstehe diesen Parameter als Soll-Etikettenlaenge ohne Gap in 1/10 mm. Der ESP muss die real gemessene Etikettenlaenge mit MAP0040 vergleichen; bei zu kurzer Laenge wird MAE0025 gesetzt, bei zu langer Laenge MAE0026. Der Raspi behandelt diese beiden Fehler als Produktionspause statt als Purge/Not-Stop. Microtom soll diesen Wert fuehrend schreiben koennen. Der ESP soll ihn aus der Raspi-/Microtom-Seite lesen bzw. gespiegelt bekommen, aber nicht fuehrend schreiben. Einheit bzw. Wertebereich laut Tabelle: 1/10mm. Der Wert ist formatrelevant und muss beim Formatwechsel konsistent mitgezogen werden.</t>
        </is>
      </c>
    </row>
    <row r="611" ht="285" customHeight="1">
      <c r="A611" s="15" t="inlineStr">
        <is>
          <t>MAP</t>
        </is>
      </c>
      <c r="B611" s="22" t="inlineStr">
        <is>
          <t>0003</t>
        </is>
      </c>
      <c r="C611" s="6" t="inlineStr">
        <is>
          <t>0</t>
        </is>
      </c>
      <c r="D611" s="6" t="inlineStr">
        <is>
          <t>1000</t>
        </is>
      </c>
      <c r="E611" s="6" t="inlineStr">
        <is>
          <t>20</t>
        </is>
      </c>
      <c r="F611" s="15" t="inlineStr">
        <is>
          <t>1/10mm</t>
        </is>
      </c>
      <c r="G611" s="22" t="n"/>
      <c r="H611" s="15" t="inlineStr">
        <is>
          <t>W</t>
        </is>
      </c>
      <c r="I611" s="29" t="inlineStr">
        <is>
          <t>R</t>
        </is>
      </c>
      <c r="J611" s="15" t="inlineStr">
        <is>
          <t>uint16</t>
        </is>
      </c>
      <c r="K611" s="25" t="inlineStr">
        <is>
          <t>MAP0003 Druckposition X</t>
        </is>
      </c>
      <c r="L611" s="30" t="n"/>
      <c r="M611" s="25" t="inlineStr">
        <is>
          <t>YES</t>
        </is>
      </c>
      <c r="N611" s="23" t="inlineStr">
        <is>
          <t>Druckposition auf Etikette X (Querrichtung)</t>
        </is>
      </c>
      <c r="O611" s="23" t="n"/>
      <c r="P611" s="23" t="n"/>
      <c r="Q611" s="24" t="n"/>
      <c r="R611" s="22" t="inlineStr">
        <is>
          <t>KI: Ich verstehe diesen Parameter als Druckposition in X-/Querrichtung auf dem Etikett. Fuer die Portalachse X gilt eine Umkehrlogik: ein positiver Druckpositionswert verschiebt den Tisch in negative X-Richtung, ein negativer Wert in positive X-Richtung. Die zusaetzliche Korrektur MAP0005 wird vorher auf den Druckpositionswert addiert. Microtom soll diesen Wert fuehrend schreiben koennen. Der ESP soll ihn aus der Raspi-/Microtom-Seite lesen bzw. gespiegelt bekommen, aber nicht fuehrend schreiben. Einheit bzw. Wertebereich laut Tabelle: 1/10mm. Der Wert ist formatrelevant und muss beim Formatwechsel konsistent mitgezogen werden.</t>
        </is>
      </c>
    </row>
    <row r="612" ht="285" customHeight="1">
      <c r="A612" s="31" t="inlineStr">
        <is>
          <t>MAP</t>
        </is>
      </c>
      <c r="B612" s="32" t="inlineStr">
        <is>
          <t>0004</t>
        </is>
      </c>
      <c r="C612" s="7" t="inlineStr">
        <is>
          <t>0</t>
        </is>
      </c>
      <c r="D612" s="7" t="inlineStr">
        <is>
          <t>2500</t>
        </is>
      </c>
      <c r="E612" s="7" t="inlineStr">
        <is>
          <t>100</t>
        </is>
      </c>
      <c r="F612" s="31" t="inlineStr">
        <is>
          <t>1/10mm</t>
        </is>
      </c>
      <c r="G612" s="32" t="n"/>
      <c r="H612" s="31" t="inlineStr">
        <is>
          <t>W</t>
        </is>
      </c>
      <c r="I612" s="33" t="inlineStr">
        <is>
          <t>R</t>
        </is>
      </c>
      <c r="J612" s="31" t="inlineStr">
        <is>
          <t>uint16</t>
        </is>
      </c>
      <c r="K612" s="36" t="inlineStr">
        <is>
          <t>MAP0004 Druckposition Y</t>
        </is>
      </c>
      <c r="L612" s="35" t="n"/>
      <c r="M612" s="36" t="inlineStr">
        <is>
          <t>YES</t>
        </is>
      </c>
      <c r="N612" s="39" t="inlineStr">
        <is>
          <t>Druckposition auf Etikette Y (Längsrichtung)</t>
        </is>
      </c>
      <c r="O612" s="37" t="n"/>
      <c r="P612" s="37" t="n"/>
      <c r="Q612" s="38" t="n"/>
      <c r="R612" s="22" t="inlineStr">
        <is>
          <t>KI: Ich verstehe diesen Parameter als Druckposition in Y-/Laufrichtung auf dem Etikett. Der konkrete Stopppunkt ergibt sich aus MAP0018 fuer Laser oder MAP0019 fuer TTO plus MAP0004 und plus Korrektur MAP0006. Microtom soll diesen Wert fuehrend schreiben koennen. Der ESP soll ihn aus der Raspi-/Microtom-Seite lesen bzw. gespiegelt bekommen, aber nicht fuehrend schreiben. Einheit bzw. Wertebereich laut Tabelle: 1/10mm. Der Wert ist formatrelevant und muss beim Formatwechsel konsistent mitgezogen werden.</t>
        </is>
      </c>
    </row>
    <row r="613" ht="150" customHeight="1">
      <c r="A613" s="15" t="inlineStr">
        <is>
          <t>MAP</t>
        </is>
      </c>
      <c r="B613" s="22" t="inlineStr">
        <is>
          <t>0005</t>
        </is>
      </c>
      <c r="C613" s="6" t="inlineStr">
        <is>
          <t>-50</t>
        </is>
      </c>
      <c r="D613" s="6" t="inlineStr">
        <is>
          <t>50</t>
        </is>
      </c>
      <c r="E613" s="6" t="inlineStr">
        <is>
          <t>0</t>
        </is>
      </c>
      <c r="F613" s="15" t="inlineStr">
        <is>
          <t>1/10mm</t>
        </is>
      </c>
      <c r="G613" s="22" t="inlineStr">
        <is>
          <t>+/-50 (1/10mm)</t>
        </is>
      </c>
      <c r="H613" s="15" t="inlineStr">
        <is>
          <t>W</t>
        </is>
      </c>
      <c r="I613" s="29" t="inlineStr">
        <is>
          <t>W</t>
        </is>
      </c>
      <c r="J613" s="15" t="inlineStr">
        <is>
          <t>int8</t>
        </is>
      </c>
      <c r="K613" s="25" t="inlineStr">
        <is>
          <t>MAP0005 Korrektur Druckposition X</t>
        </is>
      </c>
      <c r="L613" s="30" t="n"/>
      <c r="M613" s="25" t="inlineStr">
        <is>
          <t>YES</t>
        </is>
      </c>
      <c r="N613" s="23" t="inlineStr">
        <is>
          <t>Korrektur Druckposition auf Etikette X (Querrichtung)</t>
        </is>
      </c>
      <c r="O613" s="23" t="n"/>
      <c r="P613" s="23" t="n"/>
      <c r="Q613" s="24" t="n"/>
      <c r="R613" s="22" t="inlineStr">
        <is>
          <t>KI: Ich verstehe diesen Parameter als zusaetzliche Korrektur auf die X-Druckposition. Er wird auf MAP0003 addiert, bevor daraus die invertierte X-Achskorrektur fuer den Tisch gebildet wird. Microtom soll diesen Wert fuehrend schreiben koennen. Der ESP darf ihn im Prozess aktiv verwenden und - falls fachlich vorgesehen - auch setzen oder rueckmelden. Einheit bzw. Wertebereich laut Tabelle: 1/10mm. Der Wert ist formatrelevant und muss beim Formatwechsel konsistent mitgezogen werden.</t>
        </is>
      </c>
    </row>
    <row r="614" ht="150" customHeight="1">
      <c r="A614" s="31" t="inlineStr">
        <is>
          <t>MAP</t>
        </is>
      </c>
      <c r="B614" s="32" t="inlineStr">
        <is>
          <t>0006</t>
        </is>
      </c>
      <c r="C614" s="7" t="inlineStr">
        <is>
          <t>-50</t>
        </is>
      </c>
      <c r="D614" s="7" t="inlineStr">
        <is>
          <t>50</t>
        </is>
      </c>
      <c r="E614" s="7" t="inlineStr">
        <is>
          <t>0</t>
        </is>
      </c>
      <c r="F614" s="31" t="inlineStr">
        <is>
          <t>1/10mm</t>
        </is>
      </c>
      <c r="G614" s="32" t="inlineStr">
        <is>
          <t>+/-50 (1/10mm)</t>
        </is>
      </c>
      <c r="H614" s="31" t="inlineStr">
        <is>
          <t>W</t>
        </is>
      </c>
      <c r="I614" s="33" t="inlineStr">
        <is>
          <t>W</t>
        </is>
      </c>
      <c r="J614" s="31" t="inlineStr">
        <is>
          <t>int8</t>
        </is>
      </c>
      <c r="K614" s="36" t="inlineStr">
        <is>
          <t>MAP0006 Korrektur Druckposition Y</t>
        </is>
      </c>
      <c r="L614" s="35" t="n"/>
      <c r="M614" s="36" t="inlineStr">
        <is>
          <t>YES</t>
        </is>
      </c>
      <c r="N614" s="39" t="inlineStr">
        <is>
          <t>Korrektur Druckposition auf Etikette Y (Längsrichtung)</t>
        </is>
      </c>
      <c r="O614" s="37" t="n"/>
      <c r="P614" s="37" t="n"/>
      <c r="Q614" s="38" t="n"/>
      <c r="R614" s="22" t="inlineStr">
        <is>
          <t>KI: Ich verstehe diesen Parameter als zusaetzliche Korrektur auf die Y-Druckposition. Er wird auf MAP0004 addiert und beeinflusst damit den exakten Druck-Stoppweg in Laufrichtung. Microtom soll diesen Wert fuehrend schreiben koennen. Der ESP darf ihn im Prozess aktiv verwenden und - falls fachlich vorgesehen - auch setzen oder rueckmelden. Einheit bzw. Wertebereich laut Tabelle: 1/10mm. Der Wert ist formatrelevant und muss beim Formatwechsel konsistent mitgezogen werden.</t>
        </is>
      </c>
    </row>
    <row r="615" ht="195" customHeight="1">
      <c r="A615" s="15" t="inlineStr">
        <is>
          <t>MAP</t>
        </is>
      </c>
      <c r="B615" s="22" t="inlineStr">
        <is>
          <t>0007</t>
        </is>
      </c>
      <c r="C615" s="6" t="inlineStr">
        <is>
          <t>1</t>
        </is>
      </c>
      <c r="D615" s="6" t="inlineStr">
        <is>
          <t>50</t>
        </is>
      </c>
      <c r="E615" s="6" t="inlineStr">
        <is>
          <t>1</t>
        </is>
      </c>
      <c r="F615" s="15" t="inlineStr">
        <is>
          <t>1/10mm</t>
        </is>
      </c>
      <c r="G615" s="22" t="n"/>
      <c r="H615" s="15" t="inlineStr">
        <is>
          <t>W</t>
        </is>
      </c>
      <c r="I615" s="29" t="inlineStr">
        <is>
          <t>R</t>
        </is>
      </c>
      <c r="J615" s="15" t="inlineStr">
        <is>
          <t>uint8</t>
        </is>
      </c>
      <c r="K615" s="25" t="inlineStr">
        <is>
          <t>MAP0007 Druckmaterialstärke</t>
        </is>
      </c>
      <c r="L615" s="30" t="n"/>
      <c r="M615" s="25" t="inlineStr">
        <is>
          <t>YES</t>
        </is>
      </c>
      <c r="N615" s="23" t="inlineStr">
        <is>
          <t>Druckmalterialstärke (Trägerband + Etikette)</t>
        </is>
      </c>
      <c r="O615" s="23" t="n"/>
      <c r="P615" s="23" t="n"/>
      <c r="Q615" s="24" t="n"/>
      <c r="R615" s="22" t="inlineStr">
        <is>
          <t>KI: Ich verstehe diesen Parameter als Materialdicke bzw. Produktions-Z-Position des Tisches in 1/10 mm. Zusammen mit der Nullpunktkorrektur MAP0028 ergibt er den Z-Sollwert fuer den Produktionsbetrieb. Microtom soll diesen Wert fuehrend schreiben koennen. Der ESP soll ihn aus der Raspi-/Microtom-Seite lesen bzw. gespiegelt bekommen, aber nicht fuehrend schreiben. Einheit bzw. Wertebereich laut Tabelle: 1/10mm. Der Wert ist formatrelevant und muss beim Formatwechsel konsistent mitgezogen werden.</t>
        </is>
      </c>
    </row>
    <row r="616" ht="180" customHeight="1">
      <c r="A616" s="31" t="inlineStr">
        <is>
          <t>MAP</t>
        </is>
      </c>
      <c r="B616" s="32" t="inlineStr">
        <is>
          <t>0008</t>
        </is>
      </c>
      <c r="C616" s="7" t="inlineStr">
        <is>
          <t>5</t>
        </is>
      </c>
      <c r="D616" s="7" t="inlineStr">
        <is>
          <t>95</t>
        </is>
      </c>
      <c r="E616" s="7" t="inlineStr">
        <is>
          <t>40</t>
        </is>
      </c>
      <c r="F616" s="31" t="inlineStr">
        <is>
          <t>mm</t>
        </is>
      </c>
      <c r="G616" s="32" t="n"/>
      <c r="H616" s="31" t="inlineStr">
        <is>
          <t>W</t>
        </is>
      </c>
      <c r="I616" s="33" t="inlineStr">
        <is>
          <t>R</t>
        </is>
      </c>
      <c r="J616" s="31" t="inlineStr">
        <is>
          <t>uint8</t>
        </is>
      </c>
      <c r="K616" s="34" t="inlineStr">
        <is>
          <t>MAP0008 Position Etikettenerfassung</t>
        </is>
      </c>
      <c r="L616" s="35" t="n"/>
      <c r="M616" s="36" t="inlineStr">
        <is>
          <t>YES</t>
        </is>
      </c>
      <c r="N616" s="37" t="inlineStr">
        <is>
          <t>Leseposition Etikettenerfassungssensor</t>
        </is>
      </c>
      <c r="O616" s="37" t="n"/>
      <c r="P616" s="37" t="n"/>
      <c r="Q616" s="38" t="n"/>
      <c r="R616" s="22" t="inlineStr">
        <is>
          <t>KI: Ich verstehe diesen Parameter als Querposition des Etikettenerfassungs-Sensors im Produktionsbetrieb in mm. Fuer die Motor-/Achslogik wird er in 1/10 mm umgerechnet und mit der Nullpunktkorrektur MAP0029 kombiniert. Microtom soll diesen Wert fuehrend schreiben koennen. Der ESP soll ihn aus der Raspi-/Microtom-Seite lesen bzw. gespiegelt bekommen, aber nicht fuehrend schreiben. Einheit bzw. Wertebereich laut Tabelle: mm. Der Wert ist formatrelevant und muss beim Formatwechsel konsistent mitgezogen werden.</t>
        </is>
      </c>
    </row>
    <row r="617" ht="165" customHeight="1">
      <c r="A617" s="15" t="inlineStr">
        <is>
          <t>MAP</t>
        </is>
      </c>
      <c r="B617" s="22" t="inlineStr">
        <is>
          <t>0009</t>
        </is>
      </c>
      <c r="C617" s="6" t="inlineStr">
        <is>
          <t>5</t>
        </is>
      </c>
      <c r="D617" s="6" t="inlineStr">
        <is>
          <t>95</t>
        </is>
      </c>
      <c r="E617" s="6" t="inlineStr">
        <is>
          <t>40</t>
        </is>
      </c>
      <c r="F617" s="15" t="inlineStr">
        <is>
          <t>mm</t>
        </is>
      </c>
      <c r="G617" s="22" t="n"/>
      <c r="H617" s="15" t="inlineStr">
        <is>
          <t>W</t>
        </is>
      </c>
      <c r="I617" s="29" t="inlineStr">
        <is>
          <t>R</t>
        </is>
      </c>
      <c r="J617" s="15" t="inlineStr">
        <is>
          <t>uint8</t>
        </is>
      </c>
      <c r="K617" s="25" t="inlineStr">
        <is>
          <t>MAP0009 Position Entnahme-Kontrollsensor</t>
        </is>
      </c>
      <c r="L617" s="30" t="n"/>
      <c r="M617" s="25" t="inlineStr">
        <is>
          <t>YES</t>
        </is>
      </c>
      <c r="N617" s="23" t="inlineStr">
        <is>
          <t>Leseposition Entnahme Kontrollsensor</t>
        </is>
      </c>
      <c r="O617" s="23" t="n"/>
      <c r="P617" s="23" t="n"/>
      <c r="Q617" s="24" t="n"/>
      <c r="R617" s="22" t="inlineStr">
        <is>
          <t>KI: Ich verstehe diesen Parameter als Querposition des Entnahme-/Kontrollsensors im Produktionsbetrieb in mm. Fuer die Motor-/Achslogik wird er in 1/10 mm umgerechnet und mit der Nullpunktkorrektur MAP0030 kombiniert. Microtom soll diesen Wert fuehrend schreiben koennen. Der ESP soll ihn aus der Raspi-/Microtom-Seite lesen bzw. gespiegelt bekommen, aber nicht fuehrend schreiben. Einheit bzw. Wertebereich laut Tabelle: mm. Der Wert ist formatrelevant und muss beim Formatwechsel konsistent mitgezogen werden.</t>
        </is>
      </c>
    </row>
    <row r="618" ht="180" customHeight="1">
      <c r="A618" s="31" t="inlineStr">
        <is>
          <t>MAP</t>
        </is>
      </c>
      <c r="B618" s="32" t="inlineStr">
        <is>
          <t>0010</t>
        </is>
      </c>
      <c r="C618" s="7" t="inlineStr">
        <is>
          <t>10</t>
        </is>
      </c>
      <c r="D618" s="7" t="inlineStr">
        <is>
          <t>90</t>
        </is>
      </c>
      <c r="E618" s="7" t="inlineStr">
        <is>
          <t>20</t>
        </is>
      </c>
      <c r="F618" s="31" t="inlineStr">
        <is>
          <t>mm</t>
        </is>
      </c>
      <c r="G618" s="32" t="inlineStr">
        <is>
          <t>+/-5mm</t>
        </is>
      </c>
      <c r="H618" s="31" t="inlineStr">
        <is>
          <t>W</t>
        </is>
      </c>
      <c r="I618" s="33" t="inlineStr">
        <is>
          <t>R</t>
        </is>
      </c>
      <c r="J618" s="31" t="inlineStr">
        <is>
          <t>uint8</t>
        </is>
      </c>
      <c r="K618" s="34" t="inlineStr">
        <is>
          <t>MAP0010 Leseposition Material-Kontrollkamera X</t>
        </is>
      </c>
      <c r="L618" s="35" t="n"/>
      <c r="M618" s="36" t="inlineStr">
        <is>
          <t>YES</t>
        </is>
      </c>
      <c r="N618" s="37" t="inlineStr">
        <is>
          <t>Leseposition der Material-Kontrollkamera X (Querrichtung)</t>
        </is>
      </c>
      <c r="O618" s="37" t="n"/>
      <c r="P618" s="37" t="n"/>
      <c r="Q618" s="38" t="n"/>
      <c r="R618" s="22" t="inlineStr">
        <is>
          <t>KI: Ich verstehe diesen Parameter als X-/Quer-Leseposition der Material-Kontrollkamera. Er beschreibt die formatabhaengige Kameraposition; die mechanische Achskorrektur fuer diese Kamera wird separat ueber MAP0033 bzw. die Motor-Sollposition MAP0060 beruecksichtigt. Microtom soll diesen Wert fuehrend schreiben koennen. Der ESP soll ihn aus der Raspi-/Microtom-Seite lesen bzw. gespiegelt bekommen, aber nicht fuehrend schreiben. Einheit bzw. Wertebereich laut Tabelle: mm. Der Wert ist formatrelevant und muss beim Formatwechsel konsistent mitgezogen werden.</t>
        </is>
      </c>
    </row>
    <row r="619" ht="165" customHeight="1">
      <c r="A619" s="15" t="inlineStr">
        <is>
          <t>MAP</t>
        </is>
      </c>
      <c r="B619" s="22" t="inlineStr">
        <is>
          <t>0011</t>
        </is>
      </c>
      <c r="C619" s="6" t="inlineStr">
        <is>
          <t>0</t>
        </is>
      </c>
      <c r="D619" s="6" t="inlineStr">
        <is>
          <t>250</t>
        </is>
      </c>
      <c r="E619" s="6" t="inlineStr">
        <is>
          <t>0</t>
        </is>
      </c>
      <c r="F619" s="15" t="inlineStr">
        <is>
          <t>mm</t>
        </is>
      </c>
      <c r="G619" s="32" t="inlineStr">
        <is>
          <t>+/-10mm</t>
        </is>
      </c>
      <c r="H619" s="15" t="inlineStr">
        <is>
          <t>W</t>
        </is>
      </c>
      <c r="I619" s="29" t="inlineStr">
        <is>
          <t>R</t>
        </is>
      </c>
      <c r="J619" s="15" t="inlineStr">
        <is>
          <t>uint8</t>
        </is>
      </c>
      <c r="K619" s="25" t="inlineStr">
        <is>
          <t>MAP0011 Leseposition Material-Kontrollkamera Y</t>
        </is>
      </c>
      <c r="L619" s="30" t="n"/>
      <c r="M619" s="25" t="inlineStr">
        <is>
          <t>YES</t>
        </is>
      </c>
      <c r="N619" s="23" t="inlineStr">
        <is>
          <t>Leseposition der Material-Kontrollkamera Y (Längsrichtung)</t>
        </is>
      </c>
      <c r="O619" s="23" t="n"/>
      <c r="P619" s="23" t="n"/>
      <c r="Q619" s="24" t="n"/>
      <c r="R619" s="22" t="inlineStr">
        <is>
          <t>KI: Ich verstehe diesen Parameter als Y-/Laengs-Leseposition der Material-Kontrollkamera. Der Wert ist ein Prozessbezug fuer Trigger-/Auswertefenster und nicht die Motor-ID-5-Querachse selbst. Microtom soll diesen Wert fuehrend schreiben koennen. Der ESP soll ihn aus der Raspi-/Microtom-Seite lesen bzw. gespiegelt bekommen, aber nicht fuehrend schreiben. Einheit bzw. Wertebereich laut Tabelle: mm. Der Wert ist formatrelevant und muss beim Formatwechsel konsistent mitgezogen werden.</t>
        </is>
      </c>
    </row>
    <row r="620" ht="165" customHeight="1">
      <c r="A620" s="31" t="inlineStr">
        <is>
          <t>MAP</t>
        </is>
      </c>
      <c r="B620" s="32" t="inlineStr">
        <is>
          <t>0012</t>
        </is>
      </c>
      <c r="C620" s="7" t="inlineStr">
        <is>
          <t>0</t>
        </is>
      </c>
      <c r="D620" s="7" t="inlineStr">
        <is>
          <t>250</t>
        </is>
      </c>
      <c r="E620" s="7" t="inlineStr">
        <is>
          <t>0</t>
        </is>
      </c>
      <c r="F620" s="31" t="inlineStr">
        <is>
          <t>mm</t>
        </is>
      </c>
      <c r="G620" s="32" t="inlineStr">
        <is>
          <t>+/-10mm</t>
        </is>
      </c>
      <c r="H620" s="31" t="inlineStr">
        <is>
          <t>W</t>
        </is>
      </c>
      <c r="I620" s="33" t="inlineStr">
        <is>
          <t>R</t>
        </is>
      </c>
      <c r="J620" s="31" t="inlineStr">
        <is>
          <t>uint8</t>
        </is>
      </c>
      <c r="K620" s="34" t="inlineStr">
        <is>
          <t>MAP0012 Leseposition Verifizierungs-Kamera Y</t>
        </is>
      </c>
      <c r="L620" s="35" t="n"/>
      <c r="M620" s="36" t="inlineStr">
        <is>
          <t>YES</t>
        </is>
      </c>
      <c r="N620" s="37" t="inlineStr">
        <is>
          <t>Leseposition der Verifizierungs-Kamera Y (Längsrichtung)</t>
        </is>
      </c>
      <c r="O620" s="37" t="n"/>
      <c r="P620" s="37" t="n"/>
      <c r="Q620" s="38" t="n"/>
      <c r="R620" s="22" t="inlineStr">
        <is>
          <t>KI: Ich verstehe diesen Parameter als Y-/Laengs-Leseposition der OCR-/Verifizierungs-Kamera. Die Kamera ist aktuell nicht als eigene Verstellachse modelliert; der Wert bleibt aber fuer Prozessfenster und spaetere Verifikation relevant. Microtom soll diesen Wert fuehrend schreiben koennen. Der ESP soll ihn aus der Raspi-/Microtom-Seite lesen bzw. gespiegelt bekommen, aber nicht fuehrend schreiben. Einheit bzw. Wertebereich laut Tabelle: mm. Der Wert ist formatrelevant und muss beim Formatwechsel konsistent mitgezogen werden.</t>
        </is>
      </c>
    </row>
    <row r="621" ht="315" customHeight="1">
      <c r="A621" s="15" t="inlineStr">
        <is>
          <t>MAP</t>
        </is>
      </c>
      <c r="B621" s="22" t="inlineStr">
        <is>
          <t>0013</t>
        </is>
      </c>
      <c r="C621" s="6" t="inlineStr">
        <is>
          <t>0</t>
        </is>
      </c>
      <c r="D621" s="6" t="inlineStr">
        <is>
          <t>1</t>
        </is>
      </c>
      <c r="E621" s="6" t="inlineStr">
        <is>
          <t>0</t>
        </is>
      </c>
      <c r="F621" s="15" t="inlineStr">
        <is>
          <t>OFF/ON</t>
        </is>
      </c>
      <c r="G621" s="15" t="inlineStr">
        <is>
          <t>OFF/ON</t>
        </is>
      </c>
      <c r="H621" s="15" t="inlineStr">
        <is>
          <t>W</t>
        </is>
      </c>
      <c r="I621" s="29" t="inlineStr">
        <is>
          <t>R</t>
        </is>
      </c>
      <c r="J621" s="15" t="inlineStr">
        <is>
          <t>bool</t>
        </is>
      </c>
      <c r="K621" s="25" t="inlineStr">
        <is>
          <t>MAP0013 Rollenkern-Typ (Etikettenrollenkern)</t>
        </is>
      </c>
      <c r="L621" s="30" t="n"/>
      <c r="M621" s="25" t="inlineStr">
        <is>
          <t>YES</t>
        </is>
      </c>
      <c r="N621" s="23" t="inlineStr">
        <is>
          <t>Typ des Etikettenrollenkerns (0=76mm / 1 =100mm)</t>
        </is>
      </c>
      <c r="O621" s="23" t="n"/>
      <c r="P621" s="23" t="n"/>
      <c r="Q621" s="24" t="n"/>
      <c r="R621" s="22" t="inlineStr">
        <is>
          <t>KI: Ich verstehe diesen Parameter als Rollenkern-Typ fuer Auf- und Abwicklung (0=76 mm, 1=100 mm). Die vorhandene Hardware kann den Kern nicht sicher direkt erkennen; eine Plausibilisierung ueber Wicklerbewegung und Rollenfuellstand ist theoretisch denkbar, aber noch nicht freigegeben. Deshalb wird der Wert vorerst nur als lesbarer Format-/Materialhinweis an den ESP gespiegelt und nicht aktiv fuer Regelentscheidungen verwendet. Microtom soll diesen Wert fuehrend schreiben koennen. Der ESP soll ihn aus der Raspi-/Microtom-Seite lesen bzw. gespiegelt bekommen, aber nicht fuehrend schreiben. Einheit bzw. Wertebereich laut Tabelle: OFF/ON. Der Wert ist formatrelevant und muss beim Formatwechsel konsistent mitgezogen werden.</t>
        </is>
      </c>
    </row>
    <row r="622" ht="255" customHeight="1">
      <c r="A622" s="31" t="inlineStr">
        <is>
          <t>MAP</t>
        </is>
      </c>
      <c r="B622" s="32" t="inlineStr">
        <is>
          <t>0014</t>
        </is>
      </c>
      <c r="C622" s="7" t="inlineStr">
        <is>
          <t>0</t>
        </is>
      </c>
      <c r="D622" s="7" t="inlineStr">
        <is>
          <t>250</t>
        </is>
      </c>
      <c r="E622" s="7" t="inlineStr">
        <is>
          <t>100</t>
        </is>
      </c>
      <c r="F622" s="31" t="inlineStr">
        <is>
          <t>mm/s</t>
        </is>
      </c>
      <c r="G622" s="32" t="inlineStr">
        <is>
          <t>+/-50 mm/s</t>
        </is>
      </c>
      <c r="H622" s="31" t="inlineStr">
        <is>
          <t>W</t>
        </is>
      </c>
      <c r="I622" s="33" t="inlineStr">
        <is>
          <t>R</t>
        </is>
      </c>
      <c r="J622" s="31" t="inlineStr">
        <is>
          <t>uint8</t>
        </is>
      </c>
      <c r="K622" s="34" t="inlineStr">
        <is>
          <t>MAP0014 Transportgeschwindigkeit Etikette</t>
        </is>
      </c>
      <c r="L622" s="35" t="n"/>
      <c r="M622" s="36" t="inlineStr">
        <is>
          <t>YES</t>
        </is>
      </c>
      <c r="N622" s="37" t="inlineStr">
        <is>
          <t>Transportgeschwindigkeit der Etiketten (Druckgeschwindigkeit im Kontinuierlichen Laser-Modus)</t>
        </is>
      </c>
      <c r="O622" s="37" t="n"/>
      <c r="P622" s="37" t="n"/>
      <c r="Q622" s="38" t="n"/>
      <c r="R622" s="22" t="inlineStr">
        <is>
          <t>KI: Transportgeschwindigkeit des Etikettenbands in mm/s. Positive Werte bedeuten Vorzugsrichtung/Produktionsfeed. Rueckspulen wird in der Runtime als negative Bewegung ausgefuehrt, nicht durch negative Formatgeschwindigkeit. Der Raspi startet den ESP-Produktionsrunner mit diesem Wert als SPEED_MM_S. Microtom schreibt fuehrend; ESP/Raspi spiegeln und verwenden den Wert fuer Prozess, Logging und Diagnose. Formatrelevant.</t>
        </is>
      </c>
    </row>
    <row r="623" ht="135" customHeight="1">
      <c r="A623" s="15" t="inlineStr">
        <is>
          <t>MAP</t>
        </is>
      </c>
      <c r="B623" s="22" t="inlineStr">
        <is>
          <t>0015</t>
        </is>
      </c>
      <c r="C623" s="6" t="inlineStr">
        <is>
          <t>0</t>
        </is>
      </c>
      <c r="D623" s="6" t="inlineStr">
        <is>
          <t>400</t>
        </is>
      </c>
      <c r="E623" s="6" t="inlineStr">
        <is>
          <t>300</t>
        </is>
      </c>
      <c r="F623" s="15" t="inlineStr">
        <is>
          <t>mm/s</t>
        </is>
      </c>
      <c r="G623" s="22" t="inlineStr">
        <is>
          <t>+/-50 mm/s</t>
        </is>
      </c>
      <c r="H623" s="15" t="inlineStr">
        <is>
          <t>W</t>
        </is>
      </c>
      <c r="I623" s="29" t="inlineStr">
        <is>
          <t>R</t>
        </is>
      </c>
      <c r="J623" s="15" t="inlineStr">
        <is>
          <t>uint8</t>
        </is>
      </c>
      <c r="K623" s="25" t="inlineStr">
        <is>
          <t>MAP0015 Rückspulgeschwindigkeit</t>
        </is>
      </c>
      <c r="L623" s="30" t="n"/>
      <c r="M623" s="25" t="inlineStr">
        <is>
          <t>YES</t>
        </is>
      </c>
      <c r="N623" s="23" t="inlineStr">
        <is>
          <t>Rückspulgeschwindigkeit der Etikettenrolle</t>
        </is>
      </c>
      <c r="O623" s="23" t="n"/>
      <c r="P623" s="23" t="n"/>
      <c r="Q623" s="24" t="n"/>
      <c r="R623" s="22" t="inlineStr">
        <is>
          <t>KI: Ich verstehe diesen Parameter als Rueckspulgeschwindigkeit fuer den Rueckspulbetrieb und fuer Ruecksetzbewegungen nach Fehlern bzw. Entnahmekontrolle. Dieser Wert ist prozesskritisch fuer den ESP, weil die Rueckspulung damit weich und reproduzierbar laufen soll. Microtom soll diesen Wert fuehrend schreiben koennen. Der ESP soll ihn aus der Raspi-/Microtom-Seite lesen bzw. gespiegelt bekommen, aber nicht fuehrend schreiben. Einheit bzw. Wertebereich laut Tabelle: mm/s. Der Wert ist formatrelevant und muss beim Formatwechsel konsistent mitgezogen werden.</t>
        </is>
      </c>
    </row>
    <row r="624" ht="135" customHeight="1">
      <c r="A624" s="15" t="inlineStr">
        <is>
          <t>MAP</t>
        </is>
      </c>
      <c r="B624" s="22" t="inlineStr">
        <is>
          <t>0016</t>
        </is>
      </c>
      <c r="C624" s="3" t="inlineStr">
        <is>
          <t>0</t>
        </is>
      </c>
      <c r="D624" s="6" t="inlineStr">
        <is>
          <t>1</t>
        </is>
      </c>
      <c r="E624" s="6" t="inlineStr">
        <is>
          <t>0</t>
        </is>
      </c>
      <c r="F624" s="15" t="inlineStr">
        <is>
          <t>OFF/ON</t>
        </is>
      </c>
      <c r="G624" s="22" t="n"/>
      <c r="H624" s="15" t="inlineStr">
        <is>
          <t>W</t>
        </is>
      </c>
      <c r="I624" s="29" t="inlineStr">
        <is>
          <t>R</t>
        </is>
      </c>
      <c r="J624" s="15" t="inlineStr">
        <is>
          <t>bool</t>
        </is>
      </c>
      <c r="K624" s="25" t="inlineStr">
        <is>
          <t>MAP0016 Druckerauswahl</t>
        </is>
      </c>
      <c r="L624" s="30" t="n"/>
      <c r="M624" s="25" t="inlineStr">
        <is>
          <t>YES</t>
        </is>
      </c>
      <c r="N624" s="23" t="inlineStr">
        <is>
          <t>Auswahl Drucker (0=TTO / 1=Laser)</t>
        </is>
      </c>
      <c r="O624" s="23" t="n"/>
      <c r="P624" s="23" t="n"/>
      <c r="Q624" s="24" t="n"/>
      <c r="R624" s="22" t="inlineStr">
        <is>
          <t>KI: Ich verstehe diesen Parameter als Auswahl zwischen TTO und Laser. Es darf immer nur eines der beiden Drucksysteme fuehrend aktiv sein; davon haengen Triggerweg, Bypasslogik und die nachfolgenden Bewertungsbits im Label-Schieberegister ab. Microtom soll diesen Wert fuehrend schreiben koennen. Der ESP soll ihn aus der Raspi-/Microtom-Seite lesen bzw. gespiegelt bekommen, aber nicht fuehrend schreiben. Einheit bzw. Wertebereich laut Tabelle: OFF/ON. Der Wert ist formatrelevant und muss beim Formatwechsel konsistent mitgezogen werden.</t>
        </is>
      </c>
    </row>
    <row r="625" ht="135" customHeight="1">
      <c r="A625" s="15" t="inlineStr">
        <is>
          <t>MAP</t>
        </is>
      </c>
      <c r="B625" s="22" t="inlineStr">
        <is>
          <t>0017</t>
        </is>
      </c>
      <c r="C625" s="3" t="inlineStr">
        <is>
          <t>100</t>
        </is>
      </c>
      <c r="D625" s="6" t="inlineStr">
        <is>
          <t>2000</t>
        </is>
      </c>
      <c r="E625" s="6" t="inlineStr">
        <is>
          <t>1000</t>
        </is>
      </c>
      <c r="F625" s="15" t="inlineStr">
        <is>
          <t>1/10mm</t>
        </is>
      </c>
      <c r="G625" s="22" t="n"/>
      <c r="H625" s="15" t="inlineStr">
        <is>
          <t>W</t>
        </is>
      </c>
      <c r="I625" s="29" t="inlineStr">
        <is>
          <t>R</t>
        </is>
      </c>
      <c r="J625" s="15" t="inlineStr">
        <is>
          <t>uint16</t>
        </is>
      </c>
      <c r="K625" s="25" t="inlineStr">
        <is>
          <t>MAP0017 Distanz Etiekttenerfassung - Material-Kontrollkamera</t>
        </is>
      </c>
      <c r="L625" s="30" t="n"/>
      <c r="M625" s="25" t="inlineStr">
        <is>
          <t>NO</t>
        </is>
      </c>
      <c r="N625" s="23" t="inlineStr">
        <is>
          <t>Distanz von der Etiketteneinlesung bis zur Material Kontrollkamera</t>
        </is>
      </c>
      <c r="O625" s="23" t="n"/>
      <c r="P625" s="23" t="n"/>
      <c r="Q625" s="24" t="n"/>
      <c r="R625" s="22" t="inlineStr">
        <is>
          <t>KI: Ich verstehe diesen Parameter als Distanz vom Einlese-Sensor bis zur Material-Kontrollkamera. Diese Distanz ist ein fester Wegbezug im Label-Schieberegister, damit die Kamera fuer jedes bereits eingelesene Label an der richtigen Stelle getriggert wird.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26" ht="135" customHeight="1">
      <c r="A626" s="31" t="inlineStr">
        <is>
          <t>MAP</t>
        </is>
      </c>
      <c r="B626" s="32" t="inlineStr">
        <is>
          <t>0018</t>
        </is>
      </c>
      <c r="C626" s="7" t="inlineStr">
        <is>
          <t>2000</t>
        </is>
      </c>
      <c r="D626" s="7" t="inlineStr">
        <is>
          <t>5000</t>
        </is>
      </c>
      <c r="E626" s="7" t="inlineStr">
        <is>
          <t>3200</t>
        </is>
      </c>
      <c r="F626" s="31" t="inlineStr">
        <is>
          <t>1/10mm</t>
        </is>
      </c>
      <c r="G626" s="32" t="n"/>
      <c r="H626" s="31" t="inlineStr">
        <is>
          <t>W</t>
        </is>
      </c>
      <c r="I626" s="33" t="inlineStr">
        <is>
          <t>R</t>
        </is>
      </c>
      <c r="J626" s="31" t="inlineStr">
        <is>
          <t>uint16</t>
        </is>
      </c>
      <c r="K626" s="34" t="inlineStr">
        <is>
          <t>MAP0018 Distanz Etikettenerfassung - Laser Markierkopf</t>
        </is>
      </c>
      <c r="L626" s="40" t="n"/>
      <c r="M626" s="34" t="inlineStr">
        <is>
          <t>NO</t>
        </is>
      </c>
      <c r="N626" s="37" t="inlineStr">
        <is>
          <t>Distanz von der Etiketteneinlesung bis zum Lasermarkierkopf</t>
        </is>
      </c>
      <c r="O626" s="37" t="n"/>
      <c r="P626" s="37" t="n"/>
      <c r="Q626" s="38" t="n"/>
      <c r="R626" s="22" t="inlineStr">
        <is>
          <t>KI: Ich verstehe diesen Parameter als Distanz vom Einlese-Sensor bis zur Druckposition des Lasers. Nur wenn MAP0016 auf Laser steht und kein Bypass aktiv ist, darf der ESP an genau dieser Wegposition den Laser-Trigger ausloesen.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27" ht="120" customHeight="1">
      <c r="A627" s="15" t="inlineStr">
        <is>
          <t>MAP</t>
        </is>
      </c>
      <c r="B627" s="22" t="inlineStr">
        <is>
          <t>0019</t>
        </is>
      </c>
      <c r="C627" s="6" t="inlineStr">
        <is>
          <t>3000</t>
        </is>
      </c>
      <c r="D627" s="6" t="inlineStr">
        <is>
          <t>10000</t>
        </is>
      </c>
      <c r="E627" s="6" t="inlineStr">
        <is>
          <t>6000</t>
        </is>
      </c>
      <c r="F627" s="15" t="inlineStr">
        <is>
          <t>1/10mm</t>
        </is>
      </c>
      <c r="G627" s="22" t="n"/>
      <c r="H627" s="15" t="inlineStr">
        <is>
          <t>W</t>
        </is>
      </c>
      <c r="I627" s="29" t="inlineStr">
        <is>
          <t>R</t>
        </is>
      </c>
      <c r="J627" s="15" t="inlineStr">
        <is>
          <t>uint16</t>
        </is>
      </c>
      <c r="K627" s="25" t="inlineStr">
        <is>
          <t>MAP0019 Distanz Etikettenerfassung - TTO Druckkopf</t>
        </is>
      </c>
      <c r="L627" s="30" t="n"/>
      <c r="M627" s="25" t="inlineStr">
        <is>
          <t>NO</t>
        </is>
      </c>
      <c r="N627" s="23" t="inlineStr">
        <is>
          <t>Distanz von der Etiketteneinlesung bis zum TTO-Druckkopf</t>
        </is>
      </c>
      <c r="O627" s="23" t="n"/>
      <c r="P627" s="23" t="n"/>
      <c r="Q627" s="24" t="n"/>
      <c r="R627" s="22" t="inlineStr">
        <is>
          <t>KI: Ich verstehe diesen Parameter als Distanz vom Einlese-Sensor bis zur Druckposition des TTO. Nur wenn MAP0016 auf TTO steht und kein Bypass aktiv ist, darf der ESP an genau dieser Wegposition den TTO-Trigger ausloesen.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28" ht="135" customHeight="1">
      <c r="A628" s="31" t="inlineStr">
        <is>
          <t>MAP</t>
        </is>
      </c>
      <c r="B628" s="32" t="inlineStr">
        <is>
          <t>0020</t>
        </is>
      </c>
      <c r="C628" s="7" t="inlineStr">
        <is>
          <t>5000</t>
        </is>
      </c>
      <c r="D628" s="7" t="inlineStr">
        <is>
          <t>15000</t>
        </is>
      </c>
      <c r="E628" s="7" t="inlineStr">
        <is>
          <t>8500</t>
        </is>
      </c>
      <c r="F628" s="31" t="inlineStr">
        <is>
          <t>1/10mm</t>
        </is>
      </c>
      <c r="G628" s="32" t="n"/>
      <c r="H628" s="31" t="inlineStr">
        <is>
          <t>W</t>
        </is>
      </c>
      <c r="I628" s="33" t="inlineStr">
        <is>
          <t>R</t>
        </is>
      </c>
      <c r="J628" s="31" t="inlineStr">
        <is>
          <t>uint16</t>
        </is>
      </c>
      <c r="K628" s="34" t="inlineStr">
        <is>
          <t>MAP0020 Distanz Etikettenerfassung - Verifizierungs-Kamera</t>
        </is>
      </c>
      <c r="L628" s="40" t="n"/>
      <c r="M628" s="34" t="inlineStr">
        <is>
          <t>NO</t>
        </is>
      </c>
      <c r="N628" s="37" t="inlineStr">
        <is>
          <t>Distanz von der Etiketteneinlesung bis zur Verifizierungs-Kamera</t>
        </is>
      </c>
      <c r="O628" s="37" t="n"/>
      <c r="P628" s="37" t="n"/>
      <c r="Q628" s="38" t="n"/>
      <c r="R628" s="22" t="inlineStr">
        <is>
          <t>KI: Ich verstehe diesen Parameter als Distanz vom Einlese-Sensor bis zur OCR-/Verifizierungs-Kamera. Dieser Wegwert wird im Label-Schieberegister fuer den spaeteren OCR-Trigger und die Rueckmeldung von Verifizierung OK gebraucht.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29" ht="120" customHeight="1">
      <c r="A629" s="15" t="inlineStr">
        <is>
          <t>MAP</t>
        </is>
      </c>
      <c r="B629" s="22" t="inlineStr">
        <is>
          <t>0021</t>
        </is>
      </c>
      <c r="C629" s="6" t="inlineStr">
        <is>
          <t>10000</t>
        </is>
      </c>
      <c r="D629" s="6" t="inlineStr">
        <is>
          <t>20000</t>
        </is>
      </c>
      <c r="E629" s="6" t="inlineStr">
        <is>
          <t>14900</t>
        </is>
      </c>
      <c r="F629" s="15" t="inlineStr">
        <is>
          <t>1/10mm</t>
        </is>
      </c>
      <c r="G629" s="22" t="n"/>
      <c r="H629" s="15" t="inlineStr">
        <is>
          <t>W</t>
        </is>
      </c>
      <c r="I629" s="29" t="inlineStr">
        <is>
          <t>R</t>
        </is>
      </c>
      <c r="J629" s="15" t="inlineStr">
        <is>
          <t>uint16</t>
        </is>
      </c>
      <c r="K629" s="25" t="inlineStr">
        <is>
          <t>MAP0021 Distanz Etikettenerfassung - Etiketten Kontrollsensor</t>
        </is>
      </c>
      <c r="L629" s="30" t="n"/>
      <c r="M629" s="25" t="inlineStr">
        <is>
          <t>NO</t>
        </is>
      </c>
      <c r="N629" s="23" t="inlineStr">
        <is>
          <t>Distanz von der Etiketteneinlesung bis zum Etiketten Entnahme Kontrollsensor</t>
        </is>
      </c>
      <c r="O629" s="23" t="n"/>
      <c r="P629" s="23" t="n"/>
      <c r="Q629" s="24" t="n"/>
      <c r="R629" s="22" t="inlineStr">
        <is>
          <t>KI: Ich verstehe diesen Parameter als Distanz vom Einlese-Sensor bis zum Kontrollsensor am Tischende. Dort wird geprueft, ob ein gutes Label vorhanden bleiben durfte bzw. ein schlechtes Label entnommen wurde.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30" ht="150" customHeight="1">
      <c r="A630" s="31" t="inlineStr">
        <is>
          <t>MAP</t>
        </is>
      </c>
      <c r="B630" s="32" t="inlineStr">
        <is>
          <t>0022</t>
        </is>
      </c>
      <c r="C630" s="7" t="inlineStr">
        <is>
          <t>0</t>
        </is>
      </c>
      <c r="D630" s="7" t="inlineStr">
        <is>
          <t>100</t>
        </is>
      </c>
      <c r="E630" s="7" t="inlineStr">
        <is>
          <t>30</t>
        </is>
      </c>
      <c r="F630" s="31" t="inlineStr">
        <is>
          <t>mm</t>
        </is>
      </c>
      <c r="G630" s="32" t="n"/>
      <c r="H630" s="31" t="inlineStr">
        <is>
          <t>W</t>
        </is>
      </c>
      <c r="I630" s="33" t="inlineStr">
        <is>
          <t>R</t>
        </is>
      </c>
      <c r="J630" s="31" t="inlineStr">
        <is>
          <t>uint8</t>
        </is>
      </c>
      <c r="K630" s="34" t="inlineStr">
        <is>
          <t>MAP0022 Rückspuldistanz bei Entnahmesensor</t>
        </is>
      </c>
      <c r="L630" s="40" t="n"/>
      <c r="M630" s="34" t="inlineStr">
        <is>
          <t>NO</t>
        </is>
      </c>
      <c r="N630" s="37" t="inlineStr">
        <is>
          <t>Rücksupditanz bei Erkennung nicht entnommener Etiektte</t>
        </is>
      </c>
      <c r="O630" s="37" t="n"/>
      <c r="P630" s="37" t="n"/>
      <c r="Q630" s="38" t="n"/>
      <c r="R630" s="22" t="inlineStr">
        <is>
          <t>KI: Ich verstehe diesen Parameter als Rueckspuldistanz, wenn ein Label am Kontrollsensor haette entnommen sein muessen, aber noch erkannt wurde. Der ESP muss dann das Band kontrolliert zuruecksetzen, ohne bereits bearbeitete Labels im Schieberegister fachlich noch einmal neu zu behandeln. Microtom soll diesen Wert fuehrend schreiben koennen. Der ESP soll ihn aus der Raspi-/Microtom-Seite lesen bzw. gespiegelt bekommen, aber nicht fuehrend schreiben. Einheit bzw. Wertebereich laut Tabelle: mm. Der Wert ist laut Tabelle nicht formatrelevant und eher als Maschinen-/Systemeinstellung zu sehen.</t>
        </is>
      </c>
    </row>
    <row r="631" ht="135" customHeight="1">
      <c r="A631" s="15" t="inlineStr">
        <is>
          <t>MAP</t>
        </is>
      </c>
      <c r="B631" s="22" t="inlineStr">
        <is>
          <t>0023</t>
        </is>
      </c>
      <c r="C631" s="6" t="inlineStr">
        <is>
          <t>1</t>
        </is>
      </c>
      <c r="D631" s="6" t="inlineStr">
        <is>
          <t>30</t>
        </is>
      </c>
      <c r="E631" s="6" t="inlineStr">
        <is>
          <t>5</t>
        </is>
      </c>
      <c r="F631" s="15" t="inlineStr">
        <is>
          <t>%</t>
        </is>
      </c>
      <c r="G631" s="22" t="n"/>
      <c r="H631" s="15" t="inlineStr">
        <is>
          <t>R</t>
        </is>
      </c>
      <c r="I631" s="29" t="inlineStr">
        <is>
          <t>R</t>
        </is>
      </c>
      <c r="J631" s="15" t="inlineStr">
        <is>
          <t>uint8</t>
        </is>
      </c>
      <c r="K631" s="25" t="inlineStr">
        <is>
          <t>MAP0023 Vorwarnung Etikettenmaterial Abwicklung</t>
        </is>
      </c>
      <c r="L631" s="30" t="n"/>
      <c r="M631" s="25" t="inlineStr">
        <is>
          <t>NO</t>
        </is>
      </c>
      <c r="N631" s="23" t="inlineStr">
        <is>
          <t>Vorwarnung Etikettenfuellstand bei Abwicklung (bald leer)</t>
        </is>
      </c>
      <c r="O631" s="23" t="n"/>
      <c r="P631" s="23" t="n"/>
      <c r="Q631" s="24" t="n"/>
      <c r="R631" s="22" t="inlineStr">
        <is>
          <t>KI: Ich verstehe diesen Parameter als Vorwarnschwelle fuer den Abwickler in Prozent Restfuellstand. Wenn MAS0008 kleiner/gleich diesem Wert ist, ist die Abwickelrolle bald leer und die passende Wickler-/Materialwarnung muss aktiv werden. Der ESP liest diesen Wert fuer die Wickler-/Prozesslogik, Microtom liest ihn als eingestellte Schwelle. Microtom soll diesen Wert nur lesen. Der ESP soll ihn aus der Raspi-/Microtom-Seite lesen bzw. gespiegelt bekommen, aber nicht fuehrend schreiben. Einheit bzw. Wertebereich laut Tabelle: %. Der Wert ist laut Tabelle nicht formatrelevant und eher als Maschinen-/Systemeinstellung zu sehen.</t>
        </is>
      </c>
    </row>
    <row r="632" ht="150" customHeight="1">
      <c r="A632" s="31" t="inlineStr">
        <is>
          <t>MAP</t>
        </is>
      </c>
      <c r="B632" s="32" t="inlineStr">
        <is>
          <t>0024</t>
        </is>
      </c>
      <c r="C632" s="7" t="inlineStr">
        <is>
          <t>70</t>
        </is>
      </c>
      <c r="D632" s="7" t="inlineStr">
        <is>
          <t>100</t>
        </is>
      </c>
      <c r="E632" s="7" t="inlineStr">
        <is>
          <t>95</t>
        </is>
      </c>
      <c r="F632" s="31" t="inlineStr">
        <is>
          <t>%</t>
        </is>
      </c>
      <c r="G632" s="32" t="n"/>
      <c r="H632" s="31" t="inlineStr">
        <is>
          <t>R</t>
        </is>
      </c>
      <c r="I632" s="33" t="inlineStr">
        <is>
          <t>R</t>
        </is>
      </c>
      <c r="J632" s="31" t="inlineStr">
        <is>
          <t>uint8</t>
        </is>
      </c>
      <c r="K632" s="36" t="inlineStr">
        <is>
          <t>MAP0024 Vorwarnung Etikettenmaterial Aufwicklung</t>
        </is>
      </c>
      <c r="L632" s="35" t="n"/>
      <c r="M632" s="36" t="inlineStr">
        <is>
          <t>NO</t>
        </is>
      </c>
      <c r="N632" s="39" t="inlineStr">
        <is>
          <t>Vorwarnung Etikettenfuellstand bei Aufwicklung (bald voll)</t>
        </is>
      </c>
      <c r="O632" s="37" t="n"/>
      <c r="P632" s="37" t="n"/>
      <c r="Q632" s="38" t="n"/>
      <c r="R632" s="22" t="inlineStr">
        <is>
          <t>KI: Ich verstehe diesen Parameter als Vorwarnschwelle fuer den Aufwickler in Prozent Rollenfuellstand. Wenn MAS0009 groesser/gleich diesem Wert ist, ist die Aufwickelrolle bald voll und die passende Wickler-/Materialwarnung muss aktiv werden. Default ist 95 %, also Warnung im Bereich 95-100 %. Alte/gespiegelte Werte kleiner/gleich 50 werden in der Wickler-Firmware uebergangsweise als Restreserve bis voll interpretiert, z.B. 5 bedeutet Warnung ab 95 %. Der ESP liest diesen Wert fuer die Wickler-/Prozesslogik, Microtom liest ihn als eingestellte Schwelle. Microtom soll diesen Wert nur lesen. Der ESP soll ihn aus der Raspi-/Microtom-Seite lesen bzw. gespiegelt bekommen, aber nicht fuehrend schreiben. Einheit bzw. Wertebereich laut Tabelle: %. Der Wert ist laut Tabelle nicht formatrelevant und eher als Maschinen-/Systemeinstellung zu sehen.</t>
        </is>
      </c>
    </row>
    <row r="633" ht="135" customHeight="1">
      <c r="A633" s="15" t="inlineStr">
        <is>
          <t>MAP</t>
        </is>
      </c>
      <c r="B633" s="22" t="inlineStr">
        <is>
          <t>0025</t>
        </is>
      </c>
      <c r="C633" s="6" t="inlineStr">
        <is>
          <t>0</t>
        </is>
      </c>
      <c r="D633" s="6" t="inlineStr">
        <is>
          <t>50</t>
        </is>
      </c>
      <c r="E633" s="6" t="inlineStr">
        <is>
          <t>5</t>
        </is>
      </c>
      <c r="F633" s="15" t="inlineStr">
        <is>
          <t>1/10%</t>
        </is>
      </c>
      <c r="G633" s="22" t="n"/>
      <c r="H633" s="15" t="inlineStr">
        <is>
          <t>R</t>
        </is>
      </c>
      <c r="I633" s="29" t="inlineStr">
        <is>
          <t>W</t>
        </is>
      </c>
      <c r="J633" s="15" t="inlineStr">
        <is>
          <t>uint8</t>
        </is>
      </c>
      <c r="K633" s="25" t="inlineStr">
        <is>
          <t>MAP0025 Produktionspause bei Etikettenfüllstand</t>
        </is>
      </c>
      <c r="L633" s="30" t="n"/>
      <c r="M633" s="25" t="inlineStr">
        <is>
          <t>YES</t>
        </is>
      </c>
      <c r="N633" s="23" t="inlineStr">
        <is>
          <t>Produktions Pause bei minimalem Etikettenfüllstand auf Abwicklung</t>
        </is>
      </c>
      <c r="O633" s="23" t="n"/>
      <c r="P633" s="23" t="n"/>
      <c r="Q633" s="24" t="n"/>
      <c r="R633" s="22" t="inlineStr">
        <is>
          <t>KI: Ich verstehe diesen Parameter als harte Produktions-Pausenschwelle fuer den Abwickler. Wird der verbleibende Fuellstand unterschritten, muss die Anlage in den Pausenzustand wechseln, damit kein unkontrollierter Produktionsabbruch entsteht. Microtom soll diesen Wert nur lesen. Der ESP darf ihn im Prozess aktiv verwenden und - falls fachlich vorgesehen - auch setzen oder rueckmelden. Einheit bzw. Wertebereich laut Tabelle: 1/10%. Der Wert ist formatrelevant und muss beim Formatwechsel konsistent mitgezogen werden.</t>
        </is>
      </c>
    </row>
    <row r="634" ht="90" customHeight="1">
      <c r="A634" s="31" t="inlineStr">
        <is>
          <t>MAP</t>
        </is>
      </c>
      <c r="B634" s="32" t="inlineStr">
        <is>
          <t>0026</t>
        </is>
      </c>
      <c r="C634" s="7" t="inlineStr">
        <is>
          <t>0</t>
        </is>
      </c>
      <c r="D634" s="7" t="inlineStr">
        <is>
          <t>200</t>
        </is>
      </c>
      <c r="E634" s="7" t="inlineStr">
        <is>
          <t>100</t>
        </is>
      </c>
      <c r="F634" s="31" t="inlineStr">
        <is>
          <t>mm</t>
        </is>
      </c>
      <c r="G634" s="32" t="inlineStr">
        <is>
          <t>+/-50mm</t>
        </is>
      </c>
      <c r="H634" s="31" t="inlineStr">
        <is>
          <t>W</t>
        </is>
      </c>
      <c r="I634" s="33" t="inlineStr">
        <is>
          <t>R</t>
        </is>
      </c>
      <c r="J634" s="31" t="inlineStr">
        <is>
          <t>uint8</t>
        </is>
      </c>
      <c r="K634" s="34" t="inlineStr">
        <is>
          <t>MAP0026 Stopposition Spleissung</t>
        </is>
      </c>
      <c r="L634" s="40" t="n"/>
      <c r="M634" s="34" t="inlineStr">
        <is>
          <t>YES</t>
        </is>
      </c>
      <c r="N634" s="37" t="inlineStr">
        <is>
          <t>Stop Position für Etiketten-Spleissvorgang</t>
        </is>
      </c>
      <c r="O634" s="37" t="n"/>
      <c r="P634" s="37" t="n"/>
      <c r="Q634" s="38" t="n"/>
      <c r="R634" s="22" t="inlineStr">
        <is>
          <t>KI: Ich verstehe MAP0026 als MAP0026 Stopposition Spleissung. Microtom soll diesen Wert fuehrend schreiben koennen. Der ESP soll ihn aus der Raspi-/Microtom-Seite lesen bzw. gespiegelt bekommen, aber nicht fuehrend schreiben. Einheit bzw. Wertebereich laut Tabelle: mm. Der Wert ist formatrelevant und muss beim Formatwechsel konsistent mitgezogen werden.</t>
        </is>
      </c>
    </row>
    <row r="635" ht="225" customHeight="1">
      <c r="A635" s="15" t="inlineStr">
        <is>
          <t>MAP</t>
        </is>
      </c>
      <c r="B635" s="22" t="inlineStr">
        <is>
          <t>0027</t>
        </is>
      </c>
      <c r="C635" s="6" t="inlineStr">
        <is>
          <t>-50</t>
        </is>
      </c>
      <c r="D635" s="6" t="inlineStr">
        <is>
          <t>50</t>
        </is>
      </c>
      <c r="E635" s="6" t="inlineStr">
        <is>
          <t>0</t>
        </is>
      </c>
      <c r="F635" s="15" t="inlineStr">
        <is>
          <t>1/10mm</t>
        </is>
      </c>
      <c r="G635" s="22" t="n"/>
      <c r="H635" s="15" t="inlineStr">
        <is>
          <t>W</t>
        </is>
      </c>
      <c r="I635" s="29" t="inlineStr">
        <is>
          <t>R</t>
        </is>
      </c>
      <c r="J635" s="15" t="inlineStr">
        <is>
          <t>int8</t>
        </is>
      </c>
      <c r="K635" s="25" t="inlineStr">
        <is>
          <t>MAP0027 Grundstellung Portalachse X</t>
        </is>
      </c>
      <c r="L635" s="30" t="n"/>
      <c r="M635" s="25" t="inlineStr">
        <is>
          <t>NO</t>
        </is>
      </c>
      <c r="N635" s="23" t="inlineStr">
        <is>
          <t>Positionskorrektur der Portalachsen 0-Stellung X (Querrichtung)</t>
        </is>
      </c>
      <c r="O635" s="23" t="n"/>
      <c r="P635" s="23" t="n"/>
      <c r="Q635" s="24" t="n"/>
      <c r="R635" s="22" t="inlineStr">
        <is>
          <t>KI: Ich verstehe diesen Parameter als Nullpunktkorrektur der Portalachse X. Die programmierte Motor-Nullposition bleibt die Grundstellung; dieser Wert verschiebt den fachlichen Nullpunkt fuer alle X-bezogenen Berechnungen.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36" ht="225" customHeight="1">
      <c r="A636" s="15" t="inlineStr">
        <is>
          <t>MAP</t>
        </is>
      </c>
      <c r="B636" s="22" t="inlineStr">
        <is>
          <t>0028</t>
        </is>
      </c>
      <c r="C636" s="6" t="inlineStr">
        <is>
          <t>-50</t>
        </is>
      </c>
      <c r="D636" s="6" t="inlineStr">
        <is>
          <t>50</t>
        </is>
      </c>
      <c r="E636" s="6" t="inlineStr">
        <is>
          <t>0</t>
        </is>
      </c>
      <c r="F636" s="15" t="inlineStr">
        <is>
          <t>1/10mm</t>
        </is>
      </c>
      <c r="G636" s="22" t="n"/>
      <c r="H636" s="15" t="inlineStr">
        <is>
          <t>W</t>
        </is>
      </c>
      <c r="I636" s="29" t="inlineStr">
        <is>
          <t>R</t>
        </is>
      </c>
      <c r="J636" s="15" t="inlineStr">
        <is>
          <t>int8</t>
        </is>
      </c>
      <c r="K636" s="25" t="inlineStr">
        <is>
          <t>MAP0028 Grundstellung Portalachse Z</t>
        </is>
      </c>
      <c r="L636" s="30" t="n"/>
      <c r="M636" s="25" t="inlineStr">
        <is>
          <t>NO</t>
        </is>
      </c>
      <c r="N636" s="23" t="inlineStr">
        <is>
          <t>Positionskorrektur der Portalachsen 0-Stellung Z (Vertikal)</t>
        </is>
      </c>
      <c r="O636" s="20" t="n"/>
      <c r="P636" s="20" t="n"/>
      <c r="Q636" s="21" t="n"/>
      <c r="R636" s="22" t="inlineStr">
        <is>
          <t>KI: Ich verstehe diesen Parameter als Nullpunktkorrektur der Portalachse Z. Die programmierte Motor-Nullposition bleibt die Grundstellung; dieser Wert verschiebt den fachlichen Nullpunkt fuer alle Z-bezogenen Berechnungen.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37" ht="225" customHeight="1">
      <c r="A637" s="15" t="inlineStr">
        <is>
          <t>MAP</t>
        </is>
      </c>
      <c r="B637" s="22" t="inlineStr">
        <is>
          <t>0029</t>
        </is>
      </c>
      <c r="C637" s="6" t="inlineStr">
        <is>
          <t>-50</t>
        </is>
      </c>
      <c r="D637" s="6" t="inlineStr">
        <is>
          <t>50</t>
        </is>
      </c>
      <c r="E637" s="6" t="inlineStr">
        <is>
          <t>0</t>
        </is>
      </c>
      <c r="F637" s="15" t="inlineStr">
        <is>
          <t>1/10mm</t>
        </is>
      </c>
      <c r="G637" s="22" t="n"/>
      <c r="H637" s="15" t="inlineStr">
        <is>
          <t>W</t>
        </is>
      </c>
      <c r="I637" s="29" t="inlineStr">
        <is>
          <t>R</t>
        </is>
      </c>
      <c r="J637" s="15" t="inlineStr">
        <is>
          <t>int8</t>
        </is>
      </c>
      <c r="K637" s="25" t="inlineStr">
        <is>
          <t>MAP0029 Grundstellung Positionierung Etikettensensor X</t>
        </is>
      </c>
      <c r="L637" s="30" t="n"/>
      <c r="M637" s="25" t="inlineStr">
        <is>
          <t>NO</t>
        </is>
      </c>
      <c r="N637" s="23" t="inlineStr">
        <is>
          <t>Positionskorrektur Etikettensor 0-Stellung X (Querrichtung)</t>
        </is>
      </c>
      <c r="O637" s="23" t="n"/>
      <c r="P637" s="23" t="n"/>
      <c r="Q637" s="24" t="n"/>
      <c r="R637" s="22" t="inlineStr">
        <is>
          <t>KI: Ich verstehe diesen Parameter als Nullpunktkorrektur der Querachse fuer den Etikettenerfassungs-Sensor. Alle Sensorpositionen fuer diese Achse werden relativ zu diesem korrigierten Nullpunkt betrachtet.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38" ht="210" customHeight="1">
      <c r="A638" s="15" t="inlineStr">
        <is>
          <t>MAP</t>
        </is>
      </c>
      <c r="B638" s="22" t="inlineStr">
        <is>
          <t>0030</t>
        </is>
      </c>
      <c r="C638" s="6" t="inlineStr">
        <is>
          <t>-50</t>
        </is>
      </c>
      <c r="D638" s="6" t="inlineStr">
        <is>
          <t>50</t>
        </is>
      </c>
      <c r="E638" s="6" t="inlineStr">
        <is>
          <t>0</t>
        </is>
      </c>
      <c r="F638" s="15" t="inlineStr">
        <is>
          <t>1/10mm</t>
        </is>
      </c>
      <c r="G638" s="22" t="n"/>
      <c r="H638" s="15" t="inlineStr">
        <is>
          <t>W</t>
        </is>
      </c>
      <c r="I638" s="29" t="inlineStr">
        <is>
          <t>R</t>
        </is>
      </c>
      <c r="J638" s="15" t="inlineStr">
        <is>
          <t>int8</t>
        </is>
      </c>
      <c r="K638" s="25" t="inlineStr">
        <is>
          <t>MAP0030 Grundstellung Positionierung Etikettenentnahmesensor X</t>
        </is>
      </c>
      <c r="L638" s="30" t="n"/>
      <c r="M638" s="25" t="inlineStr">
        <is>
          <t>NO</t>
        </is>
      </c>
      <c r="N638" s="23" t="inlineStr">
        <is>
          <t>Positionskorrektur Etikettenentnahmesensor 0-Stellung X (Querrichtung)</t>
        </is>
      </c>
      <c r="O638" s="20" t="n"/>
      <c r="P638" s="20" t="n"/>
      <c r="Q638" s="21" t="n"/>
      <c r="R638" s="22" t="inlineStr">
        <is>
          <t>KI: Ich verstehe diesen Parameter als Nullpunktkorrektur der Querachse fuer den Entnahme-/Kontrollsensor. Alle Sensorpositionen fuer diese Achse werden relativ zu diesem korrigierten Nullpunkt betrachtet.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39" ht="210" customHeight="1">
      <c r="A639" s="15" t="inlineStr">
        <is>
          <t>MAP</t>
        </is>
      </c>
      <c r="B639" s="22" t="inlineStr">
        <is>
          <t>0031</t>
        </is>
      </c>
      <c r="C639" s="6" t="inlineStr">
        <is>
          <t>-50</t>
        </is>
      </c>
      <c r="D639" s="6" t="inlineStr">
        <is>
          <t>50</t>
        </is>
      </c>
      <c r="E639" s="6" t="inlineStr">
        <is>
          <t>0</t>
        </is>
      </c>
      <c r="F639" s="15" t="inlineStr">
        <is>
          <t>1/10mm</t>
        </is>
      </c>
      <c r="G639" s="22" t="n"/>
      <c r="H639" s="15" t="inlineStr">
        <is>
          <t>W</t>
        </is>
      </c>
      <c r="I639" s="29" t="inlineStr">
        <is>
          <t>R</t>
        </is>
      </c>
      <c r="J639" s="15" t="inlineStr">
        <is>
          <t>int8</t>
        </is>
      </c>
      <c r="K639" s="25" t="inlineStr">
        <is>
          <t>MAP0031 Grundstellung Positionierung Etikettenanschlag Einlauf</t>
        </is>
      </c>
      <c r="L639" s="30" t="n"/>
      <c r="M639" s="25" t="inlineStr">
        <is>
          <t>NO</t>
        </is>
      </c>
      <c r="N639" s="23" t="inlineStr">
        <is>
          <t>Positionskorrektur Etikettenenanschlag Einlauf 0-Stellung X (Querrichtung)</t>
        </is>
      </c>
      <c r="O639" s="23" t="n"/>
      <c r="P639" s="23" t="n"/>
      <c r="Q639" s="24" t="n"/>
      <c r="R639" s="22" t="inlineStr">
        <is>
          <t>KI: Ich verstehe diesen Parameter als Nullpunktkorrektur des Etikettenanschlags am Einlauf. Die aus MAP0001 abgeleitete Bandbreitenposition wird um diese Korrektur verschoben.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40" ht="210" customHeight="1">
      <c r="A640" s="15" t="inlineStr">
        <is>
          <t>MAP</t>
        </is>
      </c>
      <c r="B640" s="22" t="inlineStr">
        <is>
          <t>0032</t>
        </is>
      </c>
      <c r="C640" s="6" t="inlineStr">
        <is>
          <t>-50</t>
        </is>
      </c>
      <c r="D640" s="6" t="inlineStr">
        <is>
          <t>50</t>
        </is>
      </c>
      <c r="E640" s="6" t="inlineStr">
        <is>
          <t>0</t>
        </is>
      </c>
      <c r="F640" s="15" t="inlineStr">
        <is>
          <t>1/10mm</t>
        </is>
      </c>
      <c r="G640" s="22" t="n"/>
      <c r="H640" s="15" t="inlineStr">
        <is>
          <t>W</t>
        </is>
      </c>
      <c r="I640" s="29" t="inlineStr">
        <is>
          <t>R</t>
        </is>
      </c>
      <c r="J640" s="15" t="inlineStr">
        <is>
          <t>int8</t>
        </is>
      </c>
      <c r="K640" s="25" t="inlineStr">
        <is>
          <t>MAP0032 Grundstellung Positionierung Etikettenanschlag Auslauf</t>
        </is>
      </c>
      <c r="L640" s="30" t="n"/>
      <c r="M640" s="25" t="inlineStr">
        <is>
          <t>NO</t>
        </is>
      </c>
      <c r="N640" s="23" t="inlineStr">
        <is>
          <t>Positionskorrektur Etikettenenanschlag Auslauf 0-Stellung  X (Querrichtung)</t>
        </is>
      </c>
      <c r="O640" s="20" t="n"/>
      <c r="P640" s="20" t="n"/>
      <c r="Q640" s="21" t="n"/>
      <c r="R640" s="22" t="inlineStr">
        <is>
          <t>KI: Ich verstehe diesen Parameter als Nullpunktkorrektur des Etikettenanschlags am Auslauf. Die aus MAP0001 abgeleitete Bandbreitenposition wird um diese Korrektur verschoben.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41" ht="210" customHeight="1">
      <c r="A641" s="15" t="inlineStr">
        <is>
          <t>MAP</t>
        </is>
      </c>
      <c r="B641" s="22" t="inlineStr">
        <is>
          <t>0033</t>
        </is>
      </c>
      <c r="C641" s="6" t="inlineStr">
        <is>
          <t>-50</t>
        </is>
      </c>
      <c r="D641" s="6" t="inlineStr">
        <is>
          <t>50</t>
        </is>
      </c>
      <c r="E641" s="6" t="inlineStr">
        <is>
          <t>0</t>
        </is>
      </c>
      <c r="F641" s="15" t="inlineStr">
        <is>
          <t>1/10mm</t>
        </is>
      </c>
      <c r="G641" s="22" t="n"/>
      <c r="H641" s="15" t="inlineStr">
        <is>
          <t>W</t>
        </is>
      </c>
      <c r="I641" s="29" t="inlineStr">
        <is>
          <t>R</t>
        </is>
      </c>
      <c r="J641" s="15" t="inlineStr">
        <is>
          <t>int8</t>
        </is>
      </c>
      <c r="K641" s="25" t="inlineStr">
        <is>
          <t>MAP0033 Grundstellung Positionierung Material-Kontrollkamera</t>
        </is>
      </c>
      <c r="L641" s="30" t="n"/>
      <c r="M641" s="25" t="inlineStr">
        <is>
          <t>NO</t>
        </is>
      </c>
      <c r="N641" s="23" t="inlineStr">
        <is>
          <t>Positionskorrektur Material-Kontrollkamera 0-Stellung  X (Querrichtung)</t>
        </is>
      </c>
      <c r="O641" s="23" t="n"/>
      <c r="P641" s="23" t="n"/>
      <c r="Q641" s="24" t="n"/>
      <c r="R641" s="22" t="inlineStr">
        <is>
          <t>KI: Ich verstehe diesen Parameter als Nullpunktkorrektur der Material-Kontrollkamera-Querachse. Die formatabhaengige Kameraposition wird relativ zu diesem korrigierten Nullpunkt betrachtet.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42" ht="210" customHeight="1">
      <c r="A642" s="15" t="inlineStr">
        <is>
          <t>MAP</t>
        </is>
      </c>
      <c r="B642" s="22" t="inlineStr">
        <is>
          <t>0034</t>
        </is>
      </c>
      <c r="C642" s="6" t="inlineStr">
        <is>
          <t>-50</t>
        </is>
      </c>
      <c r="D642" s="6" t="inlineStr">
        <is>
          <t>50</t>
        </is>
      </c>
      <c r="E642" s="6" t="inlineStr">
        <is>
          <t>0</t>
        </is>
      </c>
      <c r="F642" s="15" t="inlineStr">
        <is>
          <t>1/10mm</t>
        </is>
      </c>
      <c r="G642" s="22" t="n"/>
      <c r="H642" s="15" t="inlineStr">
        <is>
          <t>W</t>
        </is>
      </c>
      <c r="I642" s="29" t="inlineStr">
        <is>
          <t>R</t>
        </is>
      </c>
      <c r="J642" s="15" t="inlineStr">
        <is>
          <t>int8</t>
        </is>
      </c>
      <c r="K642" s="25" t="inlineStr">
        <is>
          <t>MAP0034 Grundstellung Positionierung Laserschutz</t>
        </is>
      </c>
      <c r="L642" s="30" t="n"/>
      <c r="M642" s="25" t="inlineStr">
        <is>
          <t>NO</t>
        </is>
      </c>
      <c r="N642" s="23" t="inlineStr">
        <is>
          <t>Positionskorrektur Laserschutz 0-Stellung  X (Querrichtung)</t>
        </is>
      </c>
      <c r="O642" s="20" t="n"/>
      <c r="P642" s="20" t="n"/>
      <c r="Q642" s="21" t="n"/>
      <c r="R642" s="22" t="inlineStr">
        <is>
          <t>KI: Ich verstehe diesen Parameter als Nullpunktkorrektur des Laser-Schutzblechs. Die Schutzblechachse bleibt parametrierbar, auch wenn der Laserprozess spaeter finalisiert wird.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43" ht="135" customHeight="1">
      <c r="A643" s="15" t="inlineStr">
        <is>
          <t>MAP</t>
        </is>
      </c>
      <c r="B643" s="22" t="inlineStr">
        <is>
          <t>0035</t>
        </is>
      </c>
      <c r="C643" s="6" t="inlineStr">
        <is>
          <t>0</t>
        </is>
      </c>
      <c r="D643" s="6" t="inlineStr">
        <is>
          <t>1</t>
        </is>
      </c>
      <c r="E643" s="6" t="inlineStr">
        <is>
          <t>0</t>
        </is>
      </c>
      <c r="F643" s="15" t="inlineStr">
        <is>
          <t>OFF/ON</t>
        </is>
      </c>
      <c r="G643" s="22" t="n"/>
      <c r="H643" s="15" t="inlineStr">
        <is>
          <t>W</t>
        </is>
      </c>
      <c r="I643" s="29" t="inlineStr">
        <is>
          <t>R</t>
        </is>
      </c>
      <c r="J643" s="15" t="inlineStr">
        <is>
          <t>bool</t>
        </is>
      </c>
      <c r="K643" s="25" t="inlineStr">
        <is>
          <t>MAP0035 Bypass Drucksystem</t>
        </is>
      </c>
      <c r="L643" s="30" t="n"/>
      <c r="M643" s="25" t="inlineStr">
        <is>
          <t>NO</t>
        </is>
      </c>
      <c r="N643" s="23" t="inlineStr">
        <is>
          <t>Bypass Drucksystem (TTO bzw. Laser), Druckdauer wird ueber MAP0069/MAP0070 simuliert</t>
        </is>
      </c>
      <c r="O643" s="23" t="n"/>
      <c r="P643" s="23" t="n"/>
      <c r="Q643" s="24" t="n"/>
      <c r="R643" s="22" t="inlineStr">
        <is>
          <t>KI: Ich verstehe diesen Parameter als Bypass fuer das aktive Drucksystem (TTO oder Laser). Wenn er gesetzt ist, wird der echte Drucker nicht getriggert und dessen Status-/Druckfertig-Signale werden ignoriert. Stattdessen wartet die ESP-Prozesslogik die passende Simulationsdauer MAP0069 (Laser) oder MAP0070 (TTO) ab und setzt das Druckergebnis intern als erledigt. Das Label bleibt im Schieberegister als gebypasst erkennbar; ein Bypass darf die Produktion nicht faelschlich als regulaer OK ausweisen.</t>
        </is>
      </c>
    </row>
    <row r="644" ht="120" customHeight="1">
      <c r="A644" s="15" t="inlineStr">
        <is>
          <t>MAP</t>
        </is>
      </c>
      <c r="B644" s="22" t="inlineStr">
        <is>
          <t>0036</t>
        </is>
      </c>
      <c r="C644" s="6" t="inlineStr">
        <is>
          <t>0</t>
        </is>
      </c>
      <c r="D644" s="6" t="inlineStr">
        <is>
          <t>1</t>
        </is>
      </c>
      <c r="E644" s="6" t="inlineStr">
        <is>
          <t>0</t>
        </is>
      </c>
      <c r="F644" s="15" t="inlineStr">
        <is>
          <t>OFF/ON</t>
        </is>
      </c>
      <c r="G644" s="22" t="n"/>
      <c r="H644" s="15" t="inlineStr">
        <is>
          <t>W</t>
        </is>
      </c>
      <c r="I644" s="29" t="inlineStr">
        <is>
          <t>R</t>
        </is>
      </c>
      <c r="J644" s="15" t="inlineStr">
        <is>
          <t>bool</t>
        </is>
      </c>
      <c r="K644" s="25" t="inlineStr">
        <is>
          <t xml:space="preserve">MAP0036 Bypass Material-Kontrollkamera </t>
        </is>
      </c>
      <c r="L644" s="30" t="n"/>
      <c r="M644" s="25" t="inlineStr">
        <is>
          <t>NO</t>
        </is>
      </c>
      <c r="N644" s="23" t="inlineStr">
        <is>
          <t>Bypass Material-Kontrollkamera mit Trigger und simuliertem Ergebnis ueber MAP0067</t>
        </is>
      </c>
      <c r="O644" s="20" t="n"/>
      <c r="P644" s="20" t="n"/>
      <c r="Q644" s="21" t="n"/>
      <c r="R644" s="22" t="inlineStr">
        <is>
          <t>KI: Ich verstehe diesen Parameter als Bypass der Material-Kontrollkamera. Bei aktivem Bypass wird der Kameratrigger weiterhin wie im Produktionsbetrieb ausgegeben, aber Bereit-/Gut-Schlecht-Rueckmelde-IOs werden ignoriert. Das simulierte Gut/Schlecht-Ergebnis wird ueber MAP0067 gebildet und in das Etiketten-Schieberegister geschrieben.</t>
        </is>
      </c>
    </row>
    <row r="645" ht="120" customHeight="1">
      <c r="A645" s="15" t="inlineStr">
        <is>
          <t>MAP</t>
        </is>
      </c>
      <c r="B645" s="22" t="inlineStr">
        <is>
          <t>0037</t>
        </is>
      </c>
      <c r="C645" s="6" t="inlineStr">
        <is>
          <t>0</t>
        </is>
      </c>
      <c r="D645" s="6" t="inlineStr">
        <is>
          <t>1</t>
        </is>
      </c>
      <c r="E645" s="6" t="inlineStr">
        <is>
          <t>0</t>
        </is>
      </c>
      <c r="F645" s="15" t="inlineStr">
        <is>
          <t>OFF/ON</t>
        </is>
      </c>
      <c r="G645" s="22" t="n"/>
      <c r="H645" s="15" t="inlineStr">
        <is>
          <t>W</t>
        </is>
      </c>
      <c r="I645" s="29" t="inlineStr">
        <is>
          <t>R</t>
        </is>
      </c>
      <c r="J645" s="15" t="inlineStr">
        <is>
          <t>bool</t>
        </is>
      </c>
      <c r="K645" s="25" t="inlineStr">
        <is>
          <t>MAP0037 Bypass Verifizierungs-Kamera</t>
        </is>
      </c>
      <c r="L645" s="30" t="n"/>
      <c r="M645" s="25" t="inlineStr">
        <is>
          <t>NO</t>
        </is>
      </c>
      <c r="N645" s="23" t="inlineStr">
        <is>
          <t>Bypass Verifizierungs-Kamera mit Trigger und simuliertem Ergebnis ueber MAP0068</t>
        </is>
      </c>
      <c r="O645" s="23" t="n"/>
      <c r="P645" s="23" t="n"/>
      <c r="Q645" s="24" t="n"/>
      <c r="R645" s="22" t="inlineStr">
        <is>
          <t>KI: Ich verstehe diesen Parameter als Bypass der Druck-Verifikations-/OCR-Kamera. Bei aktivem Bypass wird der Kameratrigger weiterhin wie im Produktionsbetrieb ausgegeben, aber Bereit-/Gut-Schlecht-Rueckmelde-IOs werden ignoriert. Das simulierte Gut/Schlecht-Ergebnis wird ueber MAP0068 gebildet und in das Etiketten-Schieberegister geschrieben.</t>
        </is>
      </c>
    </row>
    <row r="646" ht="120" customHeight="1">
      <c r="A646" s="8" t="inlineStr">
        <is>
          <t>MAP</t>
        </is>
      </c>
      <c r="B646" s="22" t="inlineStr">
        <is>
          <t>0038</t>
        </is>
      </c>
      <c r="C646" s="6" t="inlineStr">
        <is>
          <t>0</t>
        </is>
      </c>
      <c r="D646" s="6" t="inlineStr">
        <is>
          <t>1</t>
        </is>
      </c>
      <c r="E646" s="6" t="inlineStr">
        <is>
          <t>0</t>
        </is>
      </c>
      <c r="F646" s="15" t="inlineStr">
        <is>
          <t>OFF/ON</t>
        </is>
      </c>
      <c r="G646" s="22" t="n"/>
      <c r="H646" s="15" t="inlineStr">
        <is>
          <t>W</t>
        </is>
      </c>
      <c r="I646" s="29" t="inlineStr">
        <is>
          <t>R</t>
        </is>
      </c>
      <c r="J646" s="15" t="inlineStr">
        <is>
          <t>bool</t>
        </is>
      </c>
      <c r="K646" s="25" t="inlineStr">
        <is>
          <t>MAP0038 Bypass Etiketten Kontrollsensor</t>
        </is>
      </c>
      <c r="L646" s="30" t="n"/>
      <c r="M646" s="25" t="inlineStr">
        <is>
          <t>NO</t>
        </is>
      </c>
      <c r="N646" s="23" t="inlineStr">
        <is>
          <t>Bypass Etiketten Kontrollsensor ohne Entnahme-/Rueckspulpflicht</t>
        </is>
      </c>
      <c r="O646" s="23" t="n"/>
      <c r="P646" s="23" t="n"/>
      <c r="Q646" s="24" t="n"/>
      <c r="R646" s="22" t="inlineStr">
        <is>
          <t>KI: Ich verstehe diesen Parameter als Bypass fuer den Etiketten-Kontrollsensor am Auslauf. Bei aktivem Bypass wird keine Entnahme-/Rueckspulpflicht fuer schlechte Labels erzwungen; die Statuswerte der Labels bleiben aber im Schieberegister erhalten, damit der Produktionslauf nachvollziehbar bleibt.</t>
        </is>
      </c>
    </row>
    <row r="647" ht="240" customHeight="1">
      <c r="A647" s="15" t="inlineStr">
        <is>
          <t>MAP</t>
        </is>
      </c>
      <c r="B647" s="22" t="inlineStr">
        <is>
          <t>0039</t>
        </is>
      </c>
      <c r="C647" s="6" t="inlineStr">
        <is>
          <t>0</t>
        </is>
      </c>
      <c r="D647" s="6" t="inlineStr">
        <is>
          <t>1</t>
        </is>
      </c>
      <c r="E647" s="6" t="inlineStr">
        <is>
          <t>0</t>
        </is>
      </c>
      <c r="F647" s="15" t="inlineStr">
        <is>
          <t>OFF/ON</t>
        </is>
      </c>
      <c r="G647" s="22" t="n"/>
      <c r="H647" s="15" t="inlineStr">
        <is>
          <t>W</t>
        </is>
      </c>
      <c r="I647" s="29" t="inlineStr">
        <is>
          <t>R</t>
        </is>
      </c>
      <c r="J647" s="15" t="inlineStr">
        <is>
          <t>bool</t>
        </is>
      </c>
      <c r="K647" s="25" t="inlineStr">
        <is>
          <t>MAP0039 Rückspulung nach Produktionsstop</t>
        </is>
      </c>
      <c r="L647" s="30" t="n"/>
      <c r="M647" s="25" t="inlineStr">
        <is>
          <t>YES</t>
        </is>
      </c>
      <c r="N647" s="23" t="inlineStr">
        <is>
          <t>Rückspulen der Labels nach Produktionsstop</t>
        </is>
      </c>
      <c r="O647" s="23" t="n"/>
      <c r="P647" s="23" t="n"/>
      <c r="Q647" s="24" t="n"/>
      <c r="R647" s="22" t="inlineStr">
        <is>
          <t>KI: Ich verstehe diesen Parameter als Freigabe fuer automatische Rueckspulung nach Produktionsstop. Wenn der Wert 1 ist, wird nach Produktionsstop und Rueckspul-Taster bis zum Ursprungspunkt zurueckgespult und erst danach die Produktion abgeschlossen; bei 0 gilt die Produktion ohne Rueckspulung als abgeschlossen. Microtom soll diesen Wert fuehrend schreiben koennen. Der ESP soll ihn aus der Raspi-/Microtom-Seite lesen bzw. gespiegelt bekommen, aber nicht fuehrend schreiben. Einheit bzw. Wertebereich laut Tabelle: OFF/ON. Der Wert ist formatrelevant und muss beim Formatwechsel konsistent mitgezogen werden.</t>
        </is>
      </c>
    </row>
    <row r="648" ht="105" customHeight="1">
      <c r="A648" s="8" t="inlineStr">
        <is>
          <t>MAP</t>
        </is>
      </c>
      <c r="B648" s="22" t="inlineStr">
        <is>
          <t>0040</t>
        </is>
      </c>
      <c r="C648" s="3" t="inlineStr">
        <is>
          <t>0</t>
        </is>
      </c>
      <c r="D648" s="6" t="inlineStr">
        <is>
          <t>50</t>
        </is>
      </c>
      <c r="E648" s="6" t="inlineStr">
        <is>
          <t>5</t>
        </is>
      </c>
      <c r="F648" s="15" t="inlineStr">
        <is>
          <t>1/10mm</t>
        </is>
      </c>
      <c r="G648" s="22" t="n"/>
      <c r="H648" s="15" t="inlineStr">
        <is>
          <t>W</t>
        </is>
      </c>
      <c r="I648" s="29" t="inlineStr">
        <is>
          <t>R</t>
        </is>
      </c>
      <c r="J648" s="15" t="inlineStr">
        <is>
          <t>uint8</t>
        </is>
      </c>
      <c r="K648" s="25" t="inlineStr">
        <is>
          <t>MAP0040 Maximale Abweichung gemessene Labellänge</t>
        </is>
      </c>
      <c r="L648" s="30" t="n"/>
      <c r="M648" s="25" t="inlineStr">
        <is>
          <t>NO</t>
        </is>
      </c>
      <c r="N648" s="23" t="inlineStr">
        <is>
          <t>Maximale Abweichung der gemessenen Labellänge</t>
        </is>
      </c>
      <c r="O648" s="23" t="n"/>
      <c r="P648" s="23" t="n"/>
      <c r="Q648" s="24" t="n"/>
      <c r="R648" s="22" t="inlineStr">
        <is>
          <t>KI: Ich verstehe MAP0040 als MAP0040 Maximale Abweichung gemessene Labellänge. Microtom soll diesen Wert fuehrend schreiben koennen. Der ESP soll ihn aus der Raspi-/Microtom-Seite lesen bzw. gespiegelt bekommen, aber nicht fuehrend schreiben. Einheit bzw. Wertebereich laut Tabelle: 1/10mm. Der Wert ist laut Tabelle nicht formatrelevant und eher als Maschinen-/Systemeinstellung zu sehen.</t>
        </is>
      </c>
    </row>
    <row r="649" ht="90" customHeight="1">
      <c r="A649" s="8" t="inlineStr">
        <is>
          <t>MAP</t>
        </is>
      </c>
      <c r="B649" s="22" t="inlineStr">
        <is>
          <t>0041</t>
        </is>
      </c>
      <c r="C649" s="3" t="inlineStr">
        <is>
          <t>0</t>
        </is>
      </c>
      <c r="D649" s="6" t="inlineStr">
        <is>
          <t>100</t>
        </is>
      </c>
      <c r="E649" s="6" t="inlineStr">
        <is>
          <t>20</t>
        </is>
      </c>
      <c r="F649" s="15" t="inlineStr">
        <is>
          <t>ms</t>
        </is>
      </c>
      <c r="G649" s="22" t="n"/>
      <c r="H649" s="15" t="inlineStr">
        <is>
          <t>W</t>
        </is>
      </c>
      <c r="I649" s="29" t="inlineStr">
        <is>
          <t>R</t>
        </is>
      </c>
      <c r="J649" s="15" t="inlineStr">
        <is>
          <t>uint8</t>
        </is>
      </c>
      <c r="K649" s="25" t="inlineStr">
        <is>
          <t>MAP0041 Triggerdauer Laser</t>
        </is>
      </c>
      <c r="L649" s="30" t="n"/>
      <c r="M649" s="25" t="inlineStr">
        <is>
          <t>NO</t>
        </is>
      </c>
      <c r="N649" s="23" t="inlineStr">
        <is>
          <t>Triggerdauer für Lasertrigger</t>
        </is>
      </c>
      <c r="O649" s="23" t="n"/>
      <c r="P649" s="23" t="n"/>
      <c r="Q649" s="24" t="n"/>
      <c r="R649" s="22" t="inlineStr">
        <is>
          <t>KI: Ich verstehe MAP0041 als MAP0041 Triggerdauer Laser. Microtom soll diesen Wert fuehrend schreiben koennen. Der ESP soll ihn aus der Raspi-/Microtom-Seite lesen bzw. gespiegelt bekommen, aber nicht fuehrend schreiben. Einheit bzw. Wertebereich laut Tabelle: ms. Der Wert ist laut Tabelle nicht formatrelevant und eher als Maschinen-/Systemeinstellung zu sehen.</t>
        </is>
      </c>
    </row>
    <row r="650" ht="90" customHeight="1">
      <c r="A650" s="8" t="inlineStr">
        <is>
          <t>MAP</t>
        </is>
      </c>
      <c r="B650" s="22" t="inlineStr">
        <is>
          <t>0042</t>
        </is>
      </c>
      <c r="C650" s="3" t="inlineStr">
        <is>
          <t>0</t>
        </is>
      </c>
      <c r="D650" s="6" t="inlineStr">
        <is>
          <t>100</t>
        </is>
      </c>
      <c r="E650" s="6" t="inlineStr">
        <is>
          <t>20</t>
        </is>
      </c>
      <c r="F650" s="15" t="inlineStr">
        <is>
          <t>ms</t>
        </is>
      </c>
      <c r="G650" s="22" t="n"/>
      <c r="H650" s="15" t="inlineStr">
        <is>
          <t>W</t>
        </is>
      </c>
      <c r="I650" s="29" t="inlineStr">
        <is>
          <t>R</t>
        </is>
      </c>
      <c r="J650" s="15" t="inlineStr">
        <is>
          <t>uint8</t>
        </is>
      </c>
      <c r="K650" s="25" t="inlineStr">
        <is>
          <t>MAP0042 Triggerdauer TTO</t>
        </is>
      </c>
      <c r="L650" s="30" t="n"/>
      <c r="M650" s="25" t="inlineStr">
        <is>
          <t>NO</t>
        </is>
      </c>
      <c r="N650" s="23" t="inlineStr">
        <is>
          <t>Triggerdauer für TTO</t>
        </is>
      </c>
      <c r="O650" s="23" t="n"/>
      <c r="P650" s="23" t="n"/>
      <c r="Q650" s="24" t="n"/>
      <c r="R650" s="22" t="inlineStr">
        <is>
          <t>KI: Ich verstehe MAP0042 als MAP0042 Triggerdauer TTO. Microtom soll diesen Wert fuehrend schreiben koennen. Der ESP soll ihn aus der Raspi-/Microtom-Seite lesen bzw. gespiegelt bekommen, aber nicht fuehrend schreiben. Einheit bzw. Wertebereich laut Tabelle: ms. Der Wert ist laut Tabelle nicht formatrelevant und eher als Maschinen-/Systemeinstellung zu sehen.</t>
        </is>
      </c>
    </row>
    <row r="651" ht="90" customHeight="1">
      <c r="A651" s="8" t="inlineStr">
        <is>
          <t>MAP</t>
        </is>
      </c>
      <c r="B651" s="22" t="inlineStr">
        <is>
          <t>0043</t>
        </is>
      </c>
      <c r="C651" s="3" t="inlineStr">
        <is>
          <t>0</t>
        </is>
      </c>
      <c r="D651" s="6" t="inlineStr">
        <is>
          <t>100</t>
        </is>
      </c>
      <c r="E651" s="6" t="inlineStr">
        <is>
          <t>20</t>
        </is>
      </c>
      <c r="F651" s="15" t="inlineStr">
        <is>
          <t>ms</t>
        </is>
      </c>
      <c r="G651" s="22" t="n"/>
      <c r="H651" s="15" t="inlineStr">
        <is>
          <t>W</t>
        </is>
      </c>
      <c r="I651" s="29" t="inlineStr">
        <is>
          <t>R</t>
        </is>
      </c>
      <c r="J651" s="15" t="inlineStr">
        <is>
          <t>uint8</t>
        </is>
      </c>
      <c r="K651" s="25" t="inlineStr">
        <is>
          <t>MAP0043 Triggerdauer Material Kontrollkamera</t>
        </is>
      </c>
      <c r="L651" s="30" t="n"/>
      <c r="M651" s="25" t="inlineStr">
        <is>
          <t>NO</t>
        </is>
      </c>
      <c r="N651" s="23" t="inlineStr">
        <is>
          <t>Triggerdauer für Material Kontrollkamera</t>
        </is>
      </c>
      <c r="O651" s="23" t="n"/>
      <c r="P651" s="23" t="n"/>
      <c r="Q651" s="24" t="n"/>
      <c r="R651" s="22" t="inlineStr">
        <is>
          <t>KI: Ich verstehe MAP0043 als MAP0043 Triggerdauer Material Kontrollkamera. Microtom soll diesen Wert fuehrend schreiben koennen. Der ESP soll ihn aus der Raspi-/Microtom-Seite lesen bzw. gespiegelt bekommen, aber nicht fuehrend schreiben. Einheit bzw. Wertebereich laut Tabelle: ms. Der Wert ist laut Tabelle nicht formatrelevant und eher als Maschinen-/Systemeinstellung zu sehen.</t>
        </is>
      </c>
    </row>
    <row r="652" ht="90" customHeight="1">
      <c r="A652" s="8" t="inlineStr">
        <is>
          <t>MAP</t>
        </is>
      </c>
      <c r="B652" s="22" t="inlineStr">
        <is>
          <t>0044</t>
        </is>
      </c>
      <c r="C652" s="3" t="inlineStr">
        <is>
          <t>0</t>
        </is>
      </c>
      <c r="D652" s="6" t="inlineStr">
        <is>
          <t>100</t>
        </is>
      </c>
      <c r="E652" s="6" t="inlineStr">
        <is>
          <t>20</t>
        </is>
      </c>
      <c r="F652" s="15" t="inlineStr">
        <is>
          <t>ms</t>
        </is>
      </c>
      <c r="G652" s="22" t="n"/>
      <c r="H652" s="15" t="inlineStr">
        <is>
          <t>W</t>
        </is>
      </c>
      <c r="I652" s="29" t="inlineStr">
        <is>
          <t>R</t>
        </is>
      </c>
      <c r="J652" s="15" t="inlineStr">
        <is>
          <t>uint8</t>
        </is>
      </c>
      <c r="K652" s="25" t="inlineStr">
        <is>
          <t>MAP0044 Triggerdauer Verifizierungs-Kamera</t>
        </is>
      </c>
      <c r="L652" s="30" t="n"/>
      <c r="M652" s="25" t="inlineStr">
        <is>
          <t>NO</t>
        </is>
      </c>
      <c r="N652" s="23" t="inlineStr">
        <is>
          <t>Triggerdauer für Verifizierungs Kamera</t>
        </is>
      </c>
      <c r="O652" s="23" t="n"/>
      <c r="P652" s="23" t="n"/>
      <c r="Q652" s="24" t="n"/>
      <c r="R652" s="22" t="inlineStr">
        <is>
          <t>KI: Ich verstehe MAP0044 als MAP0044 Triggerdauer Verifizierungs-Kamera. Microtom soll diesen Wert fuehrend schreiben koennen. Der ESP soll ihn aus der Raspi-/Microtom-Seite lesen bzw. gespiegelt bekommen, aber nicht fuehrend schreiben. Einheit bzw. Wertebereich laut Tabelle: ms. Der Wert ist laut Tabelle nicht formatrelevant und eher als Maschinen-/Systemeinstellung zu sehen.</t>
        </is>
      </c>
    </row>
    <row r="653" ht="90" customHeight="1">
      <c r="A653" s="8" t="inlineStr">
        <is>
          <t>MAP</t>
        </is>
      </c>
      <c r="B653" s="22" t="inlineStr">
        <is>
          <t>0045</t>
        </is>
      </c>
      <c r="C653" s="3" t="inlineStr">
        <is>
          <t>0</t>
        </is>
      </c>
      <c r="D653" s="6" t="inlineStr">
        <is>
          <t>10</t>
        </is>
      </c>
      <c r="E653" s="6" t="inlineStr">
        <is>
          <t>1</t>
        </is>
      </c>
      <c r="F653" s="15" t="inlineStr">
        <is>
          <t>mm</t>
        </is>
      </c>
      <c r="G653" s="22" t="n"/>
      <c r="H653" s="15" t="inlineStr">
        <is>
          <t>W</t>
        </is>
      </c>
      <c r="I653" s="29" t="inlineStr">
        <is>
          <t>R</t>
        </is>
      </c>
      <c r="J653" s="15" t="inlineStr">
        <is>
          <t>uint8</t>
        </is>
      </c>
      <c r="K653" s="25" t="inlineStr">
        <is>
          <t>MAP0045 Entprellung Etikettenerfassungs-Sensor</t>
        </is>
      </c>
      <c r="L653" s="30" t="n"/>
      <c r="M653" s="25" t="inlineStr">
        <is>
          <t>NO</t>
        </is>
      </c>
      <c r="N653" s="23" t="inlineStr">
        <is>
          <t>Entprellung Etikettenerfassungs-Sensor</t>
        </is>
      </c>
      <c r="O653" s="20" t="n"/>
      <c r="P653" s="20" t="n"/>
      <c r="Q653" s="21" t="n"/>
      <c r="R653" s="22" t="inlineStr">
        <is>
          <t>KI: Ich verstehe MAP0045 als MAP0045 Entprellung Etikettenerfassungs-Sensor. Microtom soll diesen Wert fuehrend schreiben koennen. Der ESP soll ihn aus der Raspi-/Microtom-Seite lesen bzw. gespiegelt bekommen, aber nicht fuehrend schreiben. Einheit bzw. Wertebereich laut Tabelle: mm. Der Wert ist laut Tabelle nicht formatrelevant und eher als Maschinen-/Systemeinstellung zu sehen.</t>
        </is>
      </c>
    </row>
    <row r="654" ht="90" customHeight="1">
      <c r="A654" s="8" t="inlineStr">
        <is>
          <t>MAP</t>
        </is>
      </c>
      <c r="B654" s="22" t="inlineStr">
        <is>
          <t>0046</t>
        </is>
      </c>
      <c r="C654" s="3" t="inlineStr">
        <is>
          <t>0</t>
        </is>
      </c>
      <c r="D654" s="6" t="inlineStr">
        <is>
          <t>10</t>
        </is>
      </c>
      <c r="E654" s="6" t="inlineStr">
        <is>
          <t>1</t>
        </is>
      </c>
      <c r="F654" s="15" t="inlineStr">
        <is>
          <t>mm</t>
        </is>
      </c>
      <c r="G654" s="22" t="n"/>
      <c r="H654" s="15" t="inlineStr">
        <is>
          <t>W</t>
        </is>
      </c>
      <c r="I654" s="29" t="inlineStr">
        <is>
          <t>R</t>
        </is>
      </c>
      <c r="J654" s="15" t="inlineStr">
        <is>
          <t>uint8</t>
        </is>
      </c>
      <c r="K654" s="25" t="inlineStr">
        <is>
          <t>MAP0046 Entprellung Etikettenkontroll-Sensor</t>
        </is>
      </c>
      <c r="L654" s="30" t="n"/>
      <c r="M654" s="25" t="inlineStr">
        <is>
          <t>NO</t>
        </is>
      </c>
      <c r="N654" s="23" t="inlineStr">
        <is>
          <t>Entprellung Etikettenkontroll-Sensor</t>
        </is>
      </c>
      <c r="O654" s="23" t="n"/>
      <c r="P654" s="23" t="n"/>
      <c r="Q654" s="23" t="n"/>
      <c r="R654" s="22" t="inlineStr">
        <is>
          <t>KI: Ich verstehe MAP0046 als MAP0046 Entprellung Etikettenkontroll-Sensor. Microtom soll diesen Wert fuehrend schreiben koennen. Der ESP soll ihn aus der Raspi-/Microtom-Seite lesen bzw. gespiegelt bekommen, aber nicht fuehrend schreiben. Einheit bzw. Wertebereich laut Tabelle: mm. Der Wert ist laut Tabelle nicht formatrelevant und eher als Maschinen-/Systemeinstellung zu sehen.</t>
        </is>
      </c>
    </row>
    <row r="655" ht="135" customHeight="1">
      <c r="A655" s="8" t="inlineStr">
        <is>
          <t>MAP</t>
        </is>
      </c>
      <c r="B655" s="22" t="inlineStr">
        <is>
          <t>0047</t>
        </is>
      </c>
      <c r="C655" s="3" t="inlineStr">
        <is>
          <t>0</t>
        </is>
      </c>
      <c r="D655" s="6" t="inlineStr">
        <is>
          <t>1</t>
        </is>
      </c>
      <c r="E655" s="6" t="inlineStr">
        <is>
          <t>0</t>
        </is>
      </c>
      <c r="F655" s="15" t="inlineStr">
        <is>
          <t>OFF/ON</t>
        </is>
      </c>
      <c r="G655" s="22" t="n"/>
      <c r="H655" s="15" t="inlineStr">
        <is>
          <t>W</t>
        </is>
      </c>
      <c r="I655" s="29" t="inlineStr">
        <is>
          <t>R</t>
        </is>
      </c>
      <c r="J655" s="15" t="inlineStr">
        <is>
          <t>bool</t>
        </is>
      </c>
      <c r="K655" s="15" t="inlineStr">
        <is>
          <t>MAP0047 Rollenwicklung innen/aussen</t>
        </is>
      </c>
      <c r="L655" s="29" t="n"/>
      <c r="M655" s="15" t="inlineStr">
        <is>
          <t>YES</t>
        </is>
      </c>
      <c r="N655" s="22" t="inlineStr">
        <is>
          <t>Wicklung auf der Rolle (0=aussen/ 1=innen)</t>
        </is>
      </c>
      <c r="O655" s="41" t="n"/>
      <c r="P655" s="41" t="n"/>
      <c r="Q655" s="41" t="n"/>
      <c r="R655" s="22" t="inlineStr">
        <is>
          <t>KI: Vorgabe innen-/aussengewickeltes Material. Dieser Wert beeinflusst die Wickler-Drehrichtung, aber nicht die globale Prozesskoordinate: Vorzugsrichtung bleibt fuer Motor 3 und beide Prozessencoder positiv, Rueckspulen negativ. Microtom schreibt fuehrend; Wickler/Raspi/ESP muessen den Wert konsistent gespiegelt verwenden. Formatrelevant.</t>
        </is>
      </c>
    </row>
    <row r="656" ht="90" customHeight="1">
      <c r="A656" s="8" t="inlineStr">
        <is>
          <t>MAP</t>
        </is>
      </c>
      <c r="B656" s="22" t="inlineStr">
        <is>
          <t>0048</t>
        </is>
      </c>
      <c r="C656" s="3" t="inlineStr">
        <is>
          <t>0.0.0.0</t>
        </is>
      </c>
      <c r="D656" s="6" t="inlineStr">
        <is>
          <t>255.255.255.255</t>
        </is>
      </c>
      <c r="E656" s="6" t="inlineStr">
        <is>
          <t>192.168.1.100</t>
        </is>
      </c>
      <c r="F656" s="15" t="inlineStr">
        <is>
          <t>IP</t>
        </is>
      </c>
      <c r="G656" s="22" t="n"/>
      <c r="H656" s="15" t="inlineStr">
        <is>
          <t>W</t>
        </is>
      </c>
      <c r="I656" s="29" t="inlineStr">
        <is>
          <t>R</t>
        </is>
      </c>
      <c r="J656" s="15" t="inlineStr">
        <is>
          <t>string</t>
        </is>
      </c>
      <c r="K656" s="15" t="inlineStr">
        <is>
          <t>MAP0048 IP Adresse Produktionsanlage</t>
        </is>
      </c>
      <c r="L656" s="29" t="n"/>
      <c r="M656" s="15" t="inlineStr">
        <is>
          <t>NO</t>
        </is>
      </c>
      <c r="N656" s="22" t="inlineStr">
        <is>
          <t>Ip Adresse Produktionsanlage</t>
        </is>
      </c>
      <c r="O656" s="23" t="n"/>
      <c r="P656" s="23" t="n"/>
      <c r="Q656" s="23" t="n"/>
      <c r="R656" s="22" t="inlineStr">
        <is>
          <t>KI: Ich verstehe MAP0048 als MAP0048 IP Adresse Produktionsanlage. Microtom soll diesen Wert fuehrend schreiben koennen. Der ESP soll ihn aus der Raspi-/Microtom-Seite lesen bzw. gespiegelt bekommen, aber nicht fuehrend schreiben. Einheit bzw. Wertebereich laut Tabelle: IP. Der Wert ist laut Tabelle nicht formatrelevant und eher als Maschinen-/Systemeinstellung zu sehen.</t>
        </is>
      </c>
    </row>
    <row r="657" ht="90" customHeight="1">
      <c r="A657" s="8" t="inlineStr">
        <is>
          <t>MAP</t>
        </is>
      </c>
      <c r="B657" s="22" t="inlineStr">
        <is>
          <t>0049</t>
        </is>
      </c>
      <c r="C657" s="3" t="inlineStr">
        <is>
          <t>0.0.0.0</t>
        </is>
      </c>
      <c r="D657" s="6" t="inlineStr">
        <is>
          <t>255.255.255.255</t>
        </is>
      </c>
      <c r="E657" s="6" t="inlineStr">
        <is>
          <t>255.255.255.0</t>
        </is>
      </c>
      <c r="F657" s="15" t="inlineStr">
        <is>
          <t>IP</t>
        </is>
      </c>
      <c r="G657" s="22" t="n"/>
      <c r="H657" s="15" t="inlineStr">
        <is>
          <t>W</t>
        </is>
      </c>
      <c r="I657" s="29" t="inlineStr">
        <is>
          <t>R</t>
        </is>
      </c>
      <c r="J657" s="15" t="inlineStr">
        <is>
          <t>string</t>
        </is>
      </c>
      <c r="K657" s="15" t="inlineStr">
        <is>
          <t>MAP0049 Subnet Produktionsanlage</t>
        </is>
      </c>
      <c r="L657" s="29" t="n"/>
      <c r="M657" s="15" t="inlineStr">
        <is>
          <t>NO</t>
        </is>
      </c>
      <c r="N657" s="22" t="inlineStr">
        <is>
          <t>SubNet Produktionsanlage</t>
        </is>
      </c>
      <c r="O657" s="22" t="n"/>
      <c r="P657" s="22" t="n"/>
      <c r="Q657" s="22" t="n"/>
      <c r="R657" s="22" t="inlineStr">
        <is>
          <t>KI: Ich verstehe MAP0049 als MAP0049 Subnet Produktionsanlage. Microtom soll diesen Wert fuehrend schreiben koennen. Der ESP soll ihn aus der Raspi-/Microtom-Seite lesen bzw. gespiegelt bekommen, aber nicht fuehrend schreiben. Einheit bzw. Wertebereich laut Tabelle: IP. Der Wert ist laut Tabelle nicht formatrelevant und eher als Maschinen-/Systemeinstellung zu sehen.</t>
        </is>
      </c>
    </row>
    <row r="658" ht="90" customHeight="1">
      <c r="A658" s="8" t="inlineStr">
        <is>
          <t>MAP</t>
        </is>
      </c>
      <c r="B658" s="22" t="inlineStr">
        <is>
          <t>0050</t>
        </is>
      </c>
      <c r="C658" s="3" t="inlineStr">
        <is>
          <t>0.0.0.0</t>
        </is>
      </c>
      <c r="D658" s="6" t="inlineStr">
        <is>
          <t>255.255.255.255</t>
        </is>
      </c>
      <c r="E658" s="6" t="inlineStr">
        <is>
          <t>192.168.1.1</t>
        </is>
      </c>
      <c r="F658" s="15" t="inlineStr">
        <is>
          <t>IP</t>
        </is>
      </c>
      <c r="G658" s="22" t="n"/>
      <c r="H658" s="15" t="inlineStr">
        <is>
          <t>W</t>
        </is>
      </c>
      <c r="I658" s="29" t="inlineStr">
        <is>
          <t>R</t>
        </is>
      </c>
      <c r="J658" s="15" t="inlineStr">
        <is>
          <t>string</t>
        </is>
      </c>
      <c r="K658" s="15" t="inlineStr">
        <is>
          <t>MAP0050 Gateway Produktionsanlage</t>
        </is>
      </c>
      <c r="L658" s="29" t="n"/>
      <c r="M658" s="15" t="inlineStr">
        <is>
          <t>NO</t>
        </is>
      </c>
      <c r="N658" s="22" t="inlineStr">
        <is>
          <t>Gateway Produktionsanlage</t>
        </is>
      </c>
      <c r="O658" s="22" t="n"/>
      <c r="P658" s="22" t="n"/>
      <c r="Q658" s="22" t="n"/>
      <c r="R658" s="22" t="inlineStr">
        <is>
          <t>KI: Ich verstehe MAP0050 als MAP0050 Gateway Produktionsanlage. Microtom soll diesen Wert fuehrend schreiben koennen. Der ESP soll ihn aus der Raspi-/Microtom-Seite lesen bzw. gespiegelt bekommen, aber nicht fuehrend schreiben. Einheit bzw. Wertebereich laut Tabelle: IP. Der Wert ist laut Tabelle nicht formatrelevant und eher als Maschinen-/Systemeinstellung zu sehen.</t>
        </is>
      </c>
    </row>
    <row r="659" ht="90" customHeight="1">
      <c r="A659" s="8" t="inlineStr">
        <is>
          <t>MAP</t>
        </is>
      </c>
      <c r="B659" s="22" t="inlineStr">
        <is>
          <t>0051</t>
        </is>
      </c>
      <c r="C659" s="3" t="inlineStr">
        <is>
          <t>0</t>
        </is>
      </c>
      <c r="D659" s="6" t="inlineStr">
        <is>
          <t>65535</t>
        </is>
      </c>
      <c r="E659" s="6" t="inlineStr">
        <is>
          <t>3000</t>
        </is>
      </c>
      <c r="F659" s="15" t="inlineStr">
        <is>
          <t>Port</t>
        </is>
      </c>
      <c r="G659" s="22" t="n"/>
      <c r="H659" s="15" t="inlineStr">
        <is>
          <t>W</t>
        </is>
      </c>
      <c r="I659" s="29" t="inlineStr">
        <is>
          <t>R</t>
        </is>
      </c>
      <c r="J659" s="15" t="inlineStr">
        <is>
          <t>uint16</t>
        </is>
      </c>
      <c r="K659" s="15" t="inlineStr">
        <is>
          <t>MAP0051 Kommunikationsport Produktionsanlage</t>
        </is>
      </c>
      <c r="L659" s="29" t="n"/>
      <c r="M659" s="15" t="inlineStr">
        <is>
          <t>NO</t>
        </is>
      </c>
      <c r="N659" s="22" t="inlineStr">
        <is>
          <t>Kommunikationsport Produktionsanlage (HTTPS Post/Get)</t>
        </is>
      </c>
      <c r="O659" s="22" t="n"/>
      <c r="P659" s="22" t="n"/>
      <c r="Q659" s="22" t="n"/>
      <c r="R659" s="22" t="inlineStr">
        <is>
          <t>KI: Ich verstehe MAP0051 als MAP0051 Kommunikationsport Produktionsanlage. Microtom soll diesen Wert fuehrend schreiben koennen. Der ESP soll ihn aus der Raspi-/Microtom-Seite lesen bzw. gespiegelt bekommen, aber nicht fuehrend schreiben. Einheit bzw. Wertebereich laut Tabelle: Port. Der Wert ist laut Tabelle nicht formatrelevant und eher als Maschinen-/Systemeinstellung zu sehen.</t>
        </is>
      </c>
    </row>
    <row r="660" ht="90" customHeight="1">
      <c r="A660" s="8" t="inlineStr">
        <is>
          <t>MAP</t>
        </is>
      </c>
      <c r="B660" s="22" t="inlineStr">
        <is>
          <t>0052</t>
        </is>
      </c>
      <c r="C660" s="3" t="inlineStr">
        <is>
          <t>0</t>
        </is>
      </c>
      <c r="D660" s="6" t="inlineStr">
        <is>
          <t>65535</t>
        </is>
      </c>
      <c r="E660" s="6" t="inlineStr">
        <is>
          <t>3000</t>
        </is>
      </c>
      <c r="F660" s="15" t="inlineStr">
        <is>
          <t>Port</t>
        </is>
      </c>
      <c r="G660" s="22" t="n"/>
      <c r="H660" s="15" t="inlineStr">
        <is>
          <t>W</t>
        </is>
      </c>
      <c r="I660" s="29" t="inlineStr">
        <is>
          <t>R</t>
        </is>
      </c>
      <c r="J660" s="15" t="inlineStr">
        <is>
          <t>uint16</t>
        </is>
      </c>
      <c r="K660" s="15" t="inlineStr">
        <is>
          <t>MAP0052 Druckdaten Port  TTO</t>
        </is>
      </c>
      <c r="L660" s="29" t="n"/>
      <c r="M660" s="15" t="inlineStr">
        <is>
          <t>NO</t>
        </is>
      </c>
      <c r="N660" s="22" t="inlineStr">
        <is>
          <t>Druckdaten Port  TTO</t>
        </is>
      </c>
      <c r="O660" s="22" t="n"/>
      <c r="P660" s="22" t="n"/>
      <c r="Q660" s="22" t="n"/>
      <c r="R660" s="22" t="inlineStr">
        <is>
          <t>KI: Ich verstehe MAP0052 als MAP0052 Druckdaten Port TTO. Microtom soll diesen Wert fuehrend schreiben koennen. Der ESP soll ihn aus der Raspi-/Microtom-Seite lesen bzw. gespiegelt bekommen, aber nicht fuehrend schreiben. Einheit bzw. Wertebereich laut Tabelle: Port. Der Wert ist laut Tabelle nicht formatrelevant und eher als Maschinen-/Systemeinstellung zu sehen.</t>
        </is>
      </c>
    </row>
    <row r="661" ht="90" customHeight="1">
      <c r="A661" s="8" t="inlineStr">
        <is>
          <t>MAP</t>
        </is>
      </c>
      <c r="B661" s="22" t="inlineStr">
        <is>
          <t>0053</t>
        </is>
      </c>
      <c r="C661" s="3" t="inlineStr">
        <is>
          <t>0</t>
        </is>
      </c>
      <c r="D661" s="6" t="inlineStr">
        <is>
          <t>65535</t>
        </is>
      </c>
      <c r="E661" s="6" t="inlineStr">
        <is>
          <t>3000</t>
        </is>
      </c>
      <c r="F661" s="15" t="inlineStr">
        <is>
          <t>Port</t>
        </is>
      </c>
      <c r="G661" s="22" t="n"/>
      <c r="H661" s="15" t="inlineStr">
        <is>
          <t>W</t>
        </is>
      </c>
      <c r="I661" s="29" t="inlineStr">
        <is>
          <t>R</t>
        </is>
      </c>
      <c r="J661" s="15" t="inlineStr">
        <is>
          <t>uint16</t>
        </is>
      </c>
      <c r="K661" s="15" t="inlineStr">
        <is>
          <t>MAP0053 Webinterface Port TTO</t>
        </is>
      </c>
      <c r="L661" s="29" t="n"/>
      <c r="M661" s="15" t="inlineStr">
        <is>
          <t>NO</t>
        </is>
      </c>
      <c r="N661" s="22" t="inlineStr">
        <is>
          <t>Webinterface Port TTO</t>
        </is>
      </c>
      <c r="O661" s="22" t="n"/>
      <c r="P661" s="22" t="n"/>
      <c r="Q661" s="22" t="n"/>
      <c r="R661" s="22" t="inlineStr">
        <is>
          <t>KI: Ich verstehe MAP0053 als MAP0053 Webinterface Port TTO. Microtom soll diesen Wert fuehrend schreiben koennen. Der ESP soll ihn aus der Raspi-/Microtom-Seite lesen bzw. gespiegelt bekommen, aber nicht fuehrend schreiben. Einheit bzw. Wertebereich laut Tabelle: Port. Der Wert ist laut Tabelle nicht formatrelevant und eher als Maschinen-/Systemeinstellung zu sehen.</t>
        </is>
      </c>
    </row>
    <row r="662" ht="90" customHeight="1">
      <c r="A662" s="8" t="inlineStr">
        <is>
          <t>MAP</t>
        </is>
      </c>
      <c r="B662" s="22" t="inlineStr">
        <is>
          <t>0054</t>
        </is>
      </c>
      <c r="C662" s="3" t="inlineStr">
        <is>
          <t>0</t>
        </is>
      </c>
      <c r="D662" s="6" t="inlineStr">
        <is>
          <t>65535</t>
        </is>
      </c>
      <c r="E662" s="6" t="inlineStr">
        <is>
          <t>3000</t>
        </is>
      </c>
      <c r="F662" s="15" t="inlineStr">
        <is>
          <t>Port</t>
        </is>
      </c>
      <c r="G662" s="22" t="n"/>
      <c r="H662" s="15" t="inlineStr">
        <is>
          <t>W</t>
        </is>
      </c>
      <c r="I662" s="29" t="inlineStr">
        <is>
          <t>R</t>
        </is>
      </c>
      <c r="J662" s="15" t="inlineStr">
        <is>
          <t>uint16</t>
        </is>
      </c>
      <c r="K662" s="15" t="inlineStr">
        <is>
          <t>MAP0054 Druckdaten Port  Laser</t>
        </is>
      </c>
      <c r="L662" s="29" t="n"/>
      <c r="M662" s="15" t="inlineStr">
        <is>
          <t>NO</t>
        </is>
      </c>
      <c r="N662" s="22" t="inlineStr">
        <is>
          <t>Druckdaten Port  Laser</t>
        </is>
      </c>
      <c r="O662" s="22" t="n"/>
      <c r="P662" s="22" t="n"/>
      <c r="Q662" s="22" t="n"/>
      <c r="R662" s="22" t="inlineStr">
        <is>
          <t>KI: Ich verstehe MAP0054 als MAP0054 Druckdaten Port Laser. Microtom soll diesen Wert fuehrend schreiben koennen. Der ESP soll ihn aus der Raspi-/Microtom-Seite lesen bzw. gespiegelt bekommen, aber nicht fuehrend schreiben. Einheit bzw. Wertebereich laut Tabelle: Port. Der Wert ist laut Tabelle nicht formatrelevant und eher als Maschinen-/Systemeinstellung zu sehen.</t>
        </is>
      </c>
    </row>
    <row r="663" ht="90" customHeight="1">
      <c r="A663" s="8" t="inlineStr">
        <is>
          <t>MAP</t>
        </is>
      </c>
      <c r="B663" s="22" t="inlineStr">
        <is>
          <t>0055</t>
        </is>
      </c>
      <c r="C663" s="3" t="inlineStr">
        <is>
          <t>0</t>
        </is>
      </c>
      <c r="D663" s="6" t="inlineStr">
        <is>
          <t>65535</t>
        </is>
      </c>
      <c r="E663" s="6" t="inlineStr">
        <is>
          <t>3000</t>
        </is>
      </c>
      <c r="F663" s="15" t="inlineStr">
        <is>
          <t>Port</t>
        </is>
      </c>
      <c r="G663" s="22" t="n"/>
      <c r="H663" s="15" t="inlineStr">
        <is>
          <t>W</t>
        </is>
      </c>
      <c r="I663" s="29" t="inlineStr">
        <is>
          <t>R</t>
        </is>
      </c>
      <c r="J663" s="15" t="inlineStr">
        <is>
          <t>uint16</t>
        </is>
      </c>
      <c r="K663" s="15" t="inlineStr">
        <is>
          <t>MAP0055 Webinterface Port Laser</t>
        </is>
      </c>
      <c r="L663" s="29" t="n"/>
      <c r="M663" s="15" t="inlineStr">
        <is>
          <t>NO</t>
        </is>
      </c>
      <c r="N663" s="22" t="inlineStr">
        <is>
          <t>Webinterface Port Laser</t>
        </is>
      </c>
      <c r="O663" s="22" t="n"/>
      <c r="P663" s="22" t="n"/>
      <c r="Q663" s="22" t="n"/>
      <c r="R663" s="22" t="inlineStr">
        <is>
          <t>KI: Ich verstehe MAP0055 als MAP0055 Webinterface Port Laser. Microtom soll diesen Wert fuehrend schreiben koennen. Der ESP soll ihn aus der Raspi-/Microtom-Seite lesen bzw. gespiegelt bekommen, aber nicht fuehrend schreiben. Einheit bzw. Wertebereich laut Tabelle: Port. Der Wert ist laut Tabelle nicht formatrelevant und eher als Maschinen-/Systemeinstellung zu sehen.</t>
        </is>
      </c>
    </row>
    <row r="664" ht="120" customHeight="1">
      <c r="A664" s="8" t="inlineStr">
        <is>
          <t>MAP</t>
        </is>
      </c>
      <c r="B664" s="22" t="inlineStr">
        <is>
          <t>0056</t>
        </is>
      </c>
      <c r="C664" s="3" t="n">
        <v>0</v>
      </c>
      <c r="D664" s="11" t="n">
        <v>1540</v>
      </c>
      <c r="E664" s="11" t="inlineStr">
        <is>
          <t>1540</t>
        </is>
      </c>
      <c r="F664" s="15" t="inlineStr">
        <is>
          <t>1/10mm</t>
        </is>
      </c>
      <c r="G664" s="22" t="n"/>
      <c r="H664" s="15" t="inlineStr">
        <is>
          <t>R</t>
        </is>
      </c>
      <c r="I664" s="29" t="inlineStr">
        <is>
          <t>W</t>
        </is>
      </c>
      <c r="J664" s="15" t="inlineStr">
        <is>
          <t>uint16</t>
        </is>
      </c>
      <c r="K664" s="15" t="inlineStr">
        <is>
          <t>MAP0056 Soll- Position Portalachse X</t>
        </is>
      </c>
      <c r="L664" s="29" t="n"/>
      <c r="M664" s="15" t="inlineStr">
        <is>
          <t>NO</t>
        </is>
      </c>
      <c r="N664" s="22" t="inlineStr">
        <is>
          <t>Soll-Position Portalachse X (Horizonal, Quer zur Etiekttenlaufrichtung)</t>
        </is>
      </c>
      <c r="O664" s="22" t="n"/>
      <c r="P664" s="22" t="n"/>
      <c r="Q664" s="22" t="n"/>
      <c r="R664" s="22" t="inlineStr">
        <is>
          <t>KI: Ich verstehe diesen Parameter als Sollposition der Portalachse X fuer Format bzw. Maschinenbewegung. Die eigentliche Anfahrt und Rueckmeldung erfolgt ueber den Oriental-Antrieb mit Motor-ID 1.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65" ht="120" customHeight="1">
      <c r="A665" s="8" t="inlineStr">
        <is>
          <t>MAP</t>
        </is>
      </c>
      <c r="B665" s="22" t="inlineStr">
        <is>
          <t>0057</t>
        </is>
      </c>
      <c r="C665" s="3" t="n">
        <v>0</v>
      </c>
      <c r="D665" s="11" t="n">
        <v>990</v>
      </c>
      <c r="E665" s="11" t="inlineStr">
        <is>
          <t>1</t>
        </is>
      </c>
      <c r="F665" s="15" t="inlineStr">
        <is>
          <t>1/10mm</t>
        </is>
      </c>
      <c r="G665" s="22" t="n"/>
      <c r="H665" s="15" t="inlineStr">
        <is>
          <t>R</t>
        </is>
      </c>
      <c r="I665" s="29" t="inlineStr">
        <is>
          <t>W</t>
        </is>
      </c>
      <c r="J665" s="15" t="inlineStr">
        <is>
          <t>uint16</t>
        </is>
      </c>
      <c r="K665" s="15" t="inlineStr">
        <is>
          <t>MAP0057 Soll- Position Portalachse Z</t>
        </is>
      </c>
      <c r="L665" s="29" t="n"/>
      <c r="M665" s="15" t="inlineStr">
        <is>
          <t>NO</t>
        </is>
      </c>
      <c r="N665" s="22" t="inlineStr">
        <is>
          <t>Soll- Position Portalachse Z (Vertikale Richtung)</t>
        </is>
      </c>
      <c r="O665" s="22" t="n"/>
      <c r="P665" s="22" t="n"/>
      <c r="Q665" s="22" t="n"/>
      <c r="R665" s="22" t="inlineStr">
        <is>
          <t>KI: Ich verstehe diesen Parameter als Sollposition der Portalachse Z fuer Format bzw. Maschinenbewegung. Die eigentliche Anfahrt und Rueckmeldung erfolgt ueber den Oriental-Antrieb mit Motor-ID 2.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66" ht="135" customHeight="1">
      <c r="A666" s="8" t="inlineStr">
        <is>
          <t>MAP</t>
        </is>
      </c>
      <c r="B666" s="22" t="inlineStr">
        <is>
          <t>0058</t>
        </is>
      </c>
      <c r="C666" s="3" t="inlineStr">
        <is>
          <t>-2’147’483’648</t>
        </is>
      </c>
      <c r="D666" s="11" t="inlineStr">
        <is>
          <t>2’147’483’647</t>
        </is>
      </c>
      <c r="E666" s="11" t="n">
        <v>0</v>
      </c>
      <c r="F666" s="15" t="inlineStr">
        <is>
          <t>1/10mm</t>
        </is>
      </c>
      <c r="G666" s="22" t="n"/>
      <c r="H666" s="15" t="inlineStr">
        <is>
          <t>R</t>
        </is>
      </c>
      <c r="I666" s="29" t="inlineStr">
        <is>
          <t>W</t>
        </is>
      </c>
      <c r="J666" s="15" t="inlineStr">
        <is>
          <t>int32</t>
        </is>
      </c>
      <c r="K666" s="15" t="inlineStr">
        <is>
          <t>MAP0058 Soll- Position Etikettenantrieb</t>
        </is>
      </c>
      <c r="L666" s="29" t="n"/>
      <c r="M666" s="15" t="inlineStr">
        <is>
          <t>NO</t>
        </is>
      </c>
      <c r="N666" s="22" t="inlineStr">
        <is>
          <t>Soll- Position Etiekttenantrieb in 1/10mm</t>
        </is>
      </c>
      <c r="O666" s="22" t="n"/>
      <c r="P666" s="22" t="n"/>
      <c r="Q666" s="22" t="n"/>
      <c r="R666" s="22" t="inlineStr">
        <is>
          <t>KI: Soll-/Prozesswert des Etikettenantriebs Motor ID3 in 1/10 mm in Maschinenkoordinaten. Positive Werte bedeuten Vorzugsrichtung/Produktionsfeed, negative Werte Rueckspulen. ID3 ist keine Positionsachse wie ID1/2/4-9; seine logische 0 wird beim Einrichten/Messfahrtstart und vor dem Produktionsstart neu erfasst. Microtom liest nur; ESP fuehrt den Prozesswert.</t>
        </is>
      </c>
    </row>
    <row r="667" ht="135" customHeight="1">
      <c r="A667" s="8" t="inlineStr">
        <is>
          <t>MAP</t>
        </is>
      </c>
      <c r="B667" s="22" t="inlineStr">
        <is>
          <t>0059</t>
        </is>
      </c>
      <c r="C667" s="3" t="n">
        <v>0</v>
      </c>
      <c r="D667" s="11" t="n">
        <v>800</v>
      </c>
      <c r="E667" s="11" t="inlineStr">
        <is>
          <t>800</t>
        </is>
      </c>
      <c r="F667" s="15" t="inlineStr">
        <is>
          <t>1/10mm</t>
        </is>
      </c>
      <c r="G667" s="22" t="n"/>
      <c r="H667" s="15" t="inlineStr">
        <is>
          <t>R</t>
        </is>
      </c>
      <c r="I667" s="29" t="inlineStr">
        <is>
          <t>W</t>
        </is>
      </c>
      <c r="J667" s="15" t="inlineStr">
        <is>
          <t>uint16</t>
        </is>
      </c>
      <c r="K667" s="15" t="inlineStr">
        <is>
          <t>MAP0059 Soll- Position Schutzblech Laser</t>
        </is>
      </c>
      <c r="L667" s="29" t="n"/>
      <c r="M667" s="15" t="inlineStr">
        <is>
          <t>NO</t>
        </is>
      </c>
      <c r="N667" s="22" t="inlineStr">
        <is>
          <t>Soll- Position Schutzblech Laser in 1/10mm</t>
        </is>
      </c>
      <c r="O667" s="22" t="n"/>
      <c r="P667" s="22" t="n"/>
      <c r="Q667" s="22" t="n"/>
      <c r="R667" s="22" t="inlineStr">
        <is>
          <t>KI: Ich verstehe diesen Parameter als Sollposition des Laser-Schutzblechs ueber Motor-ID 4. Solange der Laser fachlich noch nicht im Fokus steht, bleibt der Zusammenhang teilweise offen; die Achse muss aber trotzdem sauber parametrierbar bleiben.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68" ht="120" customHeight="1">
      <c r="A668" s="8" t="inlineStr">
        <is>
          <t>MAP</t>
        </is>
      </c>
      <c r="B668" s="22" t="inlineStr">
        <is>
          <t>0060</t>
        </is>
      </c>
      <c r="C668" s="3" t="n">
        <v>0</v>
      </c>
      <c r="D668" s="11" t="n">
        <v>1000</v>
      </c>
      <c r="E668" s="11" t="inlineStr">
        <is>
          <t>0</t>
        </is>
      </c>
      <c r="F668" s="15" t="inlineStr">
        <is>
          <t>1/10mm</t>
        </is>
      </c>
      <c r="G668" s="22" t="n"/>
      <c r="H668" s="15" t="inlineStr">
        <is>
          <t>R</t>
        </is>
      </c>
      <c r="I668" s="29" t="inlineStr">
        <is>
          <t>W</t>
        </is>
      </c>
      <c r="J668" s="15" t="inlineStr">
        <is>
          <t>uint16</t>
        </is>
      </c>
      <c r="K668" s="15" t="inlineStr">
        <is>
          <t>MAP0060 Soll- Position Material-Kontrollkamera X</t>
        </is>
      </c>
      <c r="L668" s="29" t="n"/>
      <c r="M668" s="15" t="inlineStr">
        <is>
          <t>NO</t>
        </is>
      </c>
      <c r="N668" s="22" t="inlineStr">
        <is>
          <t>Soll- Position Material-Kontrollkamera X (Querrichtung)</t>
        </is>
      </c>
      <c r="O668" s="22" t="n"/>
      <c r="P668" s="22" t="n"/>
      <c r="Q668" s="22" t="n"/>
      <c r="R668" s="22" t="inlineStr">
        <is>
          <t>KI: Ich verstehe diesen Parameter als Sollposition der Material-Kontrollkamera quer zum Band ueber Motor-ID 5. Dieser Wert ist formatabhaengig und bestimmt, wo die Kamera das Material liest.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69" ht="120" customHeight="1">
      <c r="A669" s="8" t="inlineStr">
        <is>
          <t>MAP</t>
        </is>
      </c>
      <c r="B669" s="22" t="inlineStr">
        <is>
          <t>0061</t>
        </is>
      </c>
      <c r="C669" s="3" t="n">
        <v>-200</v>
      </c>
      <c r="D669" s="11" t="n">
        <v>650</v>
      </c>
      <c r="E669" s="11" t="inlineStr">
        <is>
          <t>598</t>
        </is>
      </c>
      <c r="F669" s="15" t="inlineStr">
        <is>
          <t>1/10mm</t>
        </is>
      </c>
      <c r="G669" s="22" t="n"/>
      <c r="H669" s="15" t="inlineStr">
        <is>
          <t>R</t>
        </is>
      </c>
      <c r="I669" s="29" t="inlineStr">
        <is>
          <t>W</t>
        </is>
      </c>
      <c r="J669" s="15" t="inlineStr">
        <is>
          <t>uint16</t>
        </is>
      </c>
      <c r="K669" s="15" t="inlineStr">
        <is>
          <t>MAP0061 Soll- Ist Position Etikettensensor X</t>
        </is>
      </c>
      <c r="L669" s="29" t="n"/>
      <c r="M669" s="15" t="inlineStr">
        <is>
          <t>NO</t>
        </is>
      </c>
      <c r="N669" s="22" t="inlineStr">
        <is>
          <t>Soll- Position Etikettensensor X (Querrichtung)</t>
        </is>
      </c>
      <c r="O669" s="22" t="n"/>
      <c r="P669" s="22" t="n"/>
      <c r="Q669" s="22" t="n"/>
      <c r="R669" s="22" t="inlineStr">
        <is>
          <t>KI: Ich verstehe diesen Parameter als Sollposition des Einlese-Sensors quer zum Band ueber Motor-ID 6. Der Sensor muss so positioniert werden, dass das Label sauber eingemessen wird.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70" ht="120" customHeight="1">
      <c r="A670" s="8" t="inlineStr">
        <is>
          <t>MAP</t>
        </is>
      </c>
      <c r="B670" s="22" t="inlineStr">
        <is>
          <t>0062</t>
        </is>
      </c>
      <c r="C670" s="3" t="n">
        <v>-200</v>
      </c>
      <c r="D670" s="11" t="n">
        <v>650</v>
      </c>
      <c r="E670" s="11" t="inlineStr">
        <is>
          <t>400</t>
        </is>
      </c>
      <c r="F670" s="15" t="inlineStr">
        <is>
          <t>1/10mm</t>
        </is>
      </c>
      <c r="G670" s="22" t="n"/>
      <c r="H670" s="15" t="inlineStr">
        <is>
          <t>R</t>
        </is>
      </c>
      <c r="I670" s="29" t="inlineStr">
        <is>
          <t>W</t>
        </is>
      </c>
      <c r="J670" s="15" t="inlineStr">
        <is>
          <t>uint16</t>
        </is>
      </c>
      <c r="K670" s="15" t="inlineStr">
        <is>
          <t>MAP0062 Soll- Position Etikettenentnahmesensor X</t>
        </is>
      </c>
      <c r="L670" s="29" t="n"/>
      <c r="M670" s="15" t="inlineStr">
        <is>
          <t>NO</t>
        </is>
      </c>
      <c r="N670" s="22" t="inlineStr">
        <is>
          <t>Soll- Position Etikettenentnahmesensor X (Querrichtung)</t>
        </is>
      </c>
      <c r="O670" s="22" t="n"/>
      <c r="P670" s="22" t="n"/>
      <c r="Q670" s="22" t="n"/>
      <c r="R670" s="22" t="inlineStr">
        <is>
          <t>KI: Ich verstehe diesen Parameter als Sollposition des Kontrollsensors am Auslauf quer zum Band ueber Motor-ID 7. Dieser Wert bestimmt, wo die Label-Entnahme bzw. Restanwesenheit geprueft wird.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71" ht="120" customHeight="1">
      <c r="A671" s="8" t="inlineStr">
        <is>
          <t>MAP</t>
        </is>
      </c>
      <c r="B671" s="22" t="inlineStr">
        <is>
          <t>0063</t>
        </is>
      </c>
      <c r="C671" s="3" t="n">
        <v>100</v>
      </c>
      <c r="D671" s="11" t="n">
        <v>1000</v>
      </c>
      <c r="E671" s="11" t="inlineStr">
        <is>
          <t>700</t>
        </is>
      </c>
      <c r="F671" s="15" t="inlineStr">
        <is>
          <t>1/10mm</t>
        </is>
      </c>
      <c r="G671" s="22" t="n"/>
      <c r="H671" s="15" t="inlineStr">
        <is>
          <t>R</t>
        </is>
      </c>
      <c r="I671" s="29" t="inlineStr">
        <is>
          <t>W</t>
        </is>
      </c>
      <c r="J671" s="15" t="inlineStr">
        <is>
          <t>uint16</t>
        </is>
      </c>
      <c r="K671" s="15" t="inlineStr">
        <is>
          <t>MAP0063 Soll- Position Etikettenanschlag Auslauf X</t>
        </is>
      </c>
      <c r="L671" s="29" t="n"/>
      <c r="M671" s="15" t="inlineStr">
        <is>
          <t>NO</t>
        </is>
      </c>
      <c r="N671" s="22" t="inlineStr">
        <is>
          <t>Soll- Position Etikettenanschlag Auslauf X (Querrichtung)</t>
        </is>
      </c>
      <c r="O671" s="22" t="n"/>
      <c r="P671" s="22" t="n"/>
      <c r="Q671" s="22" t="n"/>
      <c r="R671" s="22" t="inlineStr">
        <is>
          <t>KI: Ich verstehe diesen Parameter als Sollposition des linken bzw. Auslauf-Etikettenanschlags ueber Motor-ID 8. Dieser Wert folgt normalerweise der eingestellten Materialbreite.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72" ht="120" customHeight="1">
      <c r="A672" s="8" t="inlineStr">
        <is>
          <t>MAP</t>
        </is>
      </c>
      <c r="B672" s="22" t="inlineStr">
        <is>
          <t>0064</t>
        </is>
      </c>
      <c r="C672" s="3" t="n">
        <v>100</v>
      </c>
      <c r="D672" s="11" t="n">
        <v>1000</v>
      </c>
      <c r="E672" s="11" t="inlineStr">
        <is>
          <t>700</t>
        </is>
      </c>
      <c r="F672" s="15" t="inlineStr">
        <is>
          <t>1/10mm</t>
        </is>
      </c>
      <c r="G672" s="22" t="n"/>
      <c r="H672" s="15" t="inlineStr">
        <is>
          <t>R</t>
        </is>
      </c>
      <c r="I672" s="29" t="inlineStr">
        <is>
          <t>W</t>
        </is>
      </c>
      <c r="J672" s="15" t="inlineStr">
        <is>
          <t>uint16</t>
        </is>
      </c>
      <c r="K672" s="15" t="inlineStr">
        <is>
          <t>MAP0064 Soll- Position Etikettenanschlag Einlauf X</t>
        </is>
      </c>
      <c r="L672" s="29" t="n"/>
      <c r="M672" s="15" t="inlineStr">
        <is>
          <t>NO</t>
        </is>
      </c>
      <c r="N672" s="22" t="inlineStr">
        <is>
          <t>Soll- Position Etikettenanschlag Einlauf X (Querrichtung)</t>
        </is>
      </c>
      <c r="O672" s="22" t="n"/>
      <c r="P672" s="22" t="n"/>
      <c r="Q672" s="22" t="n"/>
      <c r="R672" s="22" t="inlineStr">
        <is>
          <t>KI: Ich verstehe diesen Parameter als Sollposition des rechten bzw. Einlauf-Etikettenanschlags ueber Motor-ID 9. Dieser Wert folgt normalerweise der eingestellten Materialbreite und sollte konsistent zu MAP0063 sein.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73" hidden="1">
      <c r="A673" s="15" t="n"/>
      <c r="B673" s="22" t="n"/>
      <c r="C673" s="3" t="n"/>
      <c r="D673" s="11" t="n"/>
      <c r="E673" s="11" t="n"/>
      <c r="F673" s="15" t="n"/>
      <c r="G673" s="15" t="n"/>
      <c r="H673" s="15" t="n"/>
      <c r="I673" s="29" t="inlineStr">
        <is>
          <t>W</t>
        </is>
      </c>
      <c r="J673" s="15" t="n"/>
      <c r="K673" s="15" t="n"/>
      <c r="L673" s="29" t="n"/>
      <c r="M673" s="15" t="n"/>
      <c r="N673" s="22" t="n"/>
      <c r="O673" s="22" t="n"/>
      <c r="P673" s="22" t="n"/>
      <c r="Q673" s="22" t="n"/>
      <c r="R673" s="22" t="n"/>
    </row>
    <row r="674" ht="150" customHeight="1">
      <c r="A674" s="10" t="inlineStr">
        <is>
          <t>MAP</t>
        </is>
      </c>
      <c r="B674" s="8" t="inlineStr">
        <is>
          <t>0065</t>
        </is>
      </c>
      <c r="C674" s="43" t="inlineStr">
        <is>
          <t>0000000</t>
        </is>
      </c>
      <c r="D674" s="11" t="n">
        <v>1111111</v>
      </c>
      <c r="E674" s="11" t="n">
        <v>1111111</v>
      </c>
      <c r="F674" s="15" t="inlineStr">
        <is>
          <t>Button - Access</t>
        </is>
      </c>
      <c r="G674" s="22" t="n"/>
      <c r="H674" s="15" t="inlineStr">
        <is>
          <t>W</t>
        </is>
      </c>
      <c r="I674" s="29" t="inlineStr">
        <is>
          <t>R</t>
        </is>
      </c>
      <c r="J674" s="15" t="inlineStr">
        <is>
          <t>uint8</t>
        </is>
      </c>
      <c r="K674" s="15" t="inlineStr">
        <is>
          <t>MAP0065 Freigabe der Maschinen-Tasten bezogen auf Benutzerlevel Microtom</t>
        </is>
      </c>
      <c r="L674" s="28" t="n"/>
      <c r="M674" s="22" t="inlineStr">
        <is>
          <t>NO</t>
        </is>
      </c>
      <c r="N674" s="22" t="inlineStr">
        <is>
          <t>Freigabe gesteuert über Bit Werte (0=keine Freigabe/ 1= Freigabe
Bit 0= Taster Start
Bit 1= Taster Pause
Bit 2= Taster Stop
Bit 3= Taster Einrichten
Bit 4= Taster Synchronisieren
Bit 5= Taster Leerfahren
Bit 6= Taster Umspulen</t>
        </is>
      </c>
      <c r="O674" s="22" t="n"/>
      <c r="P674" s="22" t="n"/>
      <c r="Q674" s="22" t="n"/>
      <c r="R674" s="22" t="inlineStr">
        <is>
          <t>KI: Ich verstehe diesen Parameter als Bitmaske fuer die Freigabe der Maschinen-Tasten je nach Microtom-Benutzerlevel. Der Raspi nutzt diese Bitmaske, um Tastereingaben zu erlauben oder zu sperren und um die zugehoerigen Taster-LEDs nur dann zu signalisieren, wenn die Bedienhandlung fachlich und rechtebezogen erlaubt ist. Microtom soll diesen Wert fuehrend schreiben koennen. Der ESP soll ihn aus der Raspi-/Microtom-Seite lesen bzw. gespiegelt bekommen, aber nicht fuehrend schreiben. Einheit bzw. Wertebereich laut Tabelle: Button - Access. Der Wert ist laut Tabelle nicht formatrelevant und eher als Maschinen-/Systemeinstellung zu sehen.</t>
        </is>
      </c>
    </row>
    <row r="675" ht="150" customHeight="1">
      <c r="A675" s="10" t="inlineStr">
        <is>
          <t>MAP</t>
        </is>
      </c>
      <c r="B675" s="8" t="inlineStr">
        <is>
          <t>0066</t>
        </is>
      </c>
      <c r="C675" s="46" t="inlineStr">
        <is>
          <t>5000</t>
        </is>
      </c>
      <c r="D675" s="12" t="n">
        <v>15000</v>
      </c>
      <c r="E675" s="12" t="n">
        <v>9600</v>
      </c>
      <c r="F675" s="29" t="inlineStr">
        <is>
          <t>1/10mm</t>
        </is>
      </c>
      <c r="G675" s="28" t="n"/>
      <c r="H675" s="29" t="inlineStr">
        <is>
          <t>W</t>
        </is>
      </c>
      <c r="I675" s="29" t="inlineStr">
        <is>
          <t>R</t>
        </is>
      </c>
      <c r="J675" s="29" t="inlineStr">
        <is>
          <t>uint16</t>
        </is>
      </c>
      <c r="K675" s="29" t="inlineStr">
        <is>
          <t>MAP0066 Distanz Etikettenerfassung - erste LED LED-Streifen</t>
        </is>
      </c>
      <c r="L675" s="28" t="n"/>
      <c r="M675" s="28" t="inlineStr">
        <is>
          <t>NO</t>
        </is>
      </c>
      <c r="N675" s="28" t="inlineStr">
        <is>
          <t>Distanz von der Etikettenerfassung bis zur ersten LED des LED-Streifens</t>
        </is>
      </c>
      <c r="O675" s="28" t="n"/>
      <c r="P675" s="28" t="n"/>
      <c r="Q675" s="28" t="n"/>
      <c r="R675" s="28" t="inlineStr">
        <is>
          <t>KI: Ich verstehe diesen Parameter als Distanz vom Einlese-Sensor bis zur ersten LED des externen LED-Streifens. Der ESP braucht diesen Wegbezug, um den Labelstatus entlang des Streifens korrekt anzuzeigen; der exakte Wert muss bei der realen Inbetriebnahme mechanisch verifiziert werden.</t>
        </is>
      </c>
      <c r="S675" s="4" t="n"/>
      <c r="T675" s="4" t="n"/>
      <c r="U675" s="4" t="n"/>
    </row>
    <row r="676" hidden="1" ht="150" customHeight="1">
      <c r="A676" s="10" t="inlineStr">
        <is>
          <t>MAP</t>
        </is>
      </c>
      <c r="B676" s="8" t="inlineStr">
        <is>
          <t>0067</t>
        </is>
      </c>
      <c r="C676" s="46" t="n">
        <v>0</v>
      </c>
      <c r="D676" s="12" t="n">
        <v>9999</v>
      </c>
      <c r="E676" s="12" t="inlineStr">
        <is>
          <t>0</t>
        </is>
      </c>
      <c r="F676" s="29" t="inlineStr">
        <is>
          <t>n</t>
        </is>
      </c>
      <c r="G676" s="28" t="n"/>
      <c r="H676" s="29" t="inlineStr">
        <is>
          <t>W</t>
        </is>
      </c>
      <c r="I676" s="29" t="inlineStr">
        <is>
          <t>R</t>
        </is>
      </c>
      <c r="J676" s="29" t="inlineStr">
        <is>
          <t>uint16</t>
        </is>
      </c>
      <c r="K676" s="29" t="inlineStr">
        <is>
          <t>MAP0067 Materialkamera Bypass-Simulation</t>
        </is>
      </c>
      <c r="L676" s="28" t="n"/>
      <c r="M676" s="28" t="inlineStr">
        <is>
          <t>NO</t>
        </is>
      </c>
      <c r="N676" s="28" t="inlineStr">
        <is>
          <t>Simulation Rueckmeldung Material-Kontrollkamera bei aktivem Bypass: 0=alle Etiketten gut, 1=alle schlecht, n=jede n-te Etikette schlecht.</t>
        </is>
      </c>
      <c r="O676" s="28" t="n"/>
      <c r="P676" s="28" t="n"/>
      <c r="Q676" s="28" t="n"/>
      <c r="R676" s="28" t="inlineStr">
        <is>
          <t>KI: Ich verstehe diesen Parameter als Simulationsmuster fuer die Material-Kontrollkamera bei aktivem MAP0036. 0 bedeutet: jedes Etikett wird im Schieberegister als Material OK bewertet. 1 bedeutet: jedes Etikett wird als schlecht bewertet. Werte groesser 1 bedeuten: jede n-te Etikette wird als schlecht markiert. Der reale Kameratrigger bleibt aktiv, die Rueckmelde-IOs werden aber ignoriert.</t>
        </is>
      </c>
      <c r="S676" s="4" t="n"/>
      <c r="T676" s="4" t="n"/>
      <c r="U676" s="4" t="n"/>
    </row>
    <row r="677" hidden="1" ht="150" customHeight="1">
      <c r="A677" s="10" t="inlineStr">
        <is>
          <t>MAP</t>
        </is>
      </c>
      <c r="B677" s="8" t="inlineStr">
        <is>
          <t>0068</t>
        </is>
      </c>
      <c r="C677" s="46" t="n">
        <v>0</v>
      </c>
      <c r="D677" s="12" t="n">
        <v>9999</v>
      </c>
      <c r="E677" s="12" t="inlineStr">
        <is>
          <t>0</t>
        </is>
      </c>
      <c r="F677" s="29" t="inlineStr">
        <is>
          <t>n</t>
        </is>
      </c>
      <c r="G677" s="28" t="n"/>
      <c r="H677" s="29" t="inlineStr">
        <is>
          <t>W</t>
        </is>
      </c>
      <c r="I677" s="29" t="inlineStr">
        <is>
          <t>R</t>
        </is>
      </c>
      <c r="J677" s="29" t="inlineStr">
        <is>
          <t>uint16</t>
        </is>
      </c>
      <c r="K677" s="29" t="inlineStr">
        <is>
          <t>MAP0068 Verifikationskamera Bypass-Simulation</t>
        </is>
      </c>
      <c r="L677" s="28" t="n"/>
      <c r="M677" s="28" t="inlineStr">
        <is>
          <t>NO</t>
        </is>
      </c>
      <c r="N677" s="28" t="inlineStr">
        <is>
          <t>Simulation Rueckmeldung Druck-Verifikationskamera bei aktivem Bypass: 0=alle Etiketten gut, 1=alle schlecht, n=jede n-te Etikette schlecht.</t>
        </is>
      </c>
      <c r="O677" s="28" t="n"/>
      <c r="P677" s="28" t="n"/>
      <c r="Q677" s="28" t="n"/>
      <c r="R677" s="28" t="inlineStr">
        <is>
          <t>KI: Ich verstehe diesen Parameter als Simulationsmuster fuer die Druck-Verifikations-/OCR-Kamera bei aktivem MAP0037. 0 bedeutet: jedes Etikett wird im Schieberegister als Verifizierung OK bewertet. 1 bedeutet: jedes Etikett wird als schlecht bewertet. Werte groesser 1 bedeuten: jede n-te Etikette wird als schlecht markiert. Der reale Kameratrigger bleibt aktiv, die Rueckmelde-IOs werden aber ignoriert.</t>
        </is>
      </c>
      <c r="S677" s="4" t="n"/>
      <c r="T677" s="4" t="n"/>
      <c r="U677" s="4" t="n"/>
    </row>
    <row r="678" hidden="1" ht="150" customHeight="1">
      <c r="A678" s="10" t="inlineStr">
        <is>
          <t>MAP</t>
        </is>
      </c>
      <c r="B678" s="8" t="inlineStr">
        <is>
          <t>0069</t>
        </is>
      </c>
      <c r="C678" s="46" t="n">
        <v>0</v>
      </c>
      <c r="D678" s="12" t="n">
        <v>10000</v>
      </c>
      <c r="E678" s="12" t="inlineStr">
        <is>
          <t>250</t>
        </is>
      </c>
      <c r="F678" s="29" t="inlineStr">
        <is>
          <t>ms</t>
        </is>
      </c>
      <c r="G678" s="28" t="n"/>
      <c r="H678" s="29" t="inlineStr">
        <is>
          <t>W</t>
        </is>
      </c>
      <c r="I678" s="29" t="inlineStr">
        <is>
          <t>R</t>
        </is>
      </c>
      <c r="J678" s="29" t="inlineStr">
        <is>
          <t>uint16</t>
        </is>
      </c>
      <c r="K678" s="29" t="inlineStr">
        <is>
          <t>MAP0069 Laser Bypass-Druckdauer</t>
        </is>
      </c>
      <c r="L678" s="28" t="n"/>
      <c r="M678" s="28" t="inlineStr">
        <is>
          <t>NO</t>
        </is>
      </c>
      <c r="N678" s="28" t="inlineStr">
        <is>
          <t>Simulierte Druckdauer Laser in ms bei aktivem Drucksystem-Bypass.</t>
        </is>
      </c>
      <c r="O678" s="28" t="n"/>
      <c r="P678" s="28" t="n"/>
      <c r="Q678" s="28" t="n"/>
      <c r="R678" s="28" t="inlineStr">
        <is>
          <t>KI: Ich verstehe diesen Parameter als Wartezeit fuer den Laser-Druckpfad, wenn MAP0035 aktiv ist und MAP0016 den Laser auswaehlt. Der Laser wird dann nicht getriggert, Status-/Fertigsignale werden ignoriert, und nach dieser Zeit wird der Druck intern als beendet betrachtet.</t>
        </is>
      </c>
      <c r="S678" s="4" t="n"/>
      <c r="T678" s="4" t="n"/>
      <c r="U678" s="4" t="n"/>
    </row>
    <row r="679" hidden="1" ht="150" customHeight="1">
      <c r="A679" s="10" t="inlineStr">
        <is>
          <t>MAP</t>
        </is>
      </c>
      <c r="B679" s="8" t="inlineStr">
        <is>
          <t>0070</t>
        </is>
      </c>
      <c r="C679" s="46" t="n">
        <v>0</v>
      </c>
      <c r="D679" s="12" t="n">
        <v>10000</v>
      </c>
      <c r="E679" s="12" t="inlineStr">
        <is>
          <t>250</t>
        </is>
      </c>
      <c r="F679" s="29" t="inlineStr">
        <is>
          <t>ms</t>
        </is>
      </c>
      <c r="G679" s="28" t="n"/>
      <c r="H679" s="29" t="inlineStr">
        <is>
          <t>W</t>
        </is>
      </c>
      <c r="I679" s="29" t="inlineStr">
        <is>
          <t>R</t>
        </is>
      </c>
      <c r="J679" s="29" t="inlineStr">
        <is>
          <t>uint16</t>
        </is>
      </c>
      <c r="K679" s="29" t="inlineStr">
        <is>
          <t>MAP0070 TTO Bypass-Druckdauer</t>
        </is>
      </c>
      <c r="L679" s="28" t="n"/>
      <c r="M679" s="28" t="inlineStr">
        <is>
          <t>NO</t>
        </is>
      </c>
      <c r="N679" s="28" t="inlineStr">
        <is>
          <t>Simulierte Druckdauer TTO in ms bei aktivem Drucksystem-Bypass.</t>
        </is>
      </c>
      <c r="O679" s="28" t="n"/>
      <c r="P679" s="28" t="n"/>
      <c r="Q679" s="28" t="n"/>
      <c r="R679" s="28" t="inlineStr">
        <is>
          <t>KI: Ich verstehe diesen Parameter als Wartezeit fuer den TTO-Druckpfad, wenn MAP0035 aktiv ist und MAP0016 den TTO auswaehlt. Der TTO wird dann nicht getriggert, Status-/Fertigsignale werden ignoriert, und nach dieser Zeit wird der Druck intern als beendet betrachtet.</t>
        </is>
      </c>
      <c r="S679" s="4" t="n"/>
      <c r="T679" s="4" t="n"/>
      <c r="U679" s="4" t="n"/>
    </row>
    <row r="680" hidden="1" ht="90" customHeight="1">
      <c r="A680" s="10" t="inlineStr">
        <is>
          <t>MAP</t>
        </is>
      </c>
      <c r="B680" s="8" t="inlineStr">
        <is>
          <t>0071</t>
        </is>
      </c>
      <c r="C680" s="46" t="inlineStr">
        <is>
          <t>10</t>
        </is>
      </c>
      <c r="D680" s="12" t="inlineStr">
        <is>
          <t>5200</t>
        </is>
      </c>
      <c r="E680" s="12" t="inlineStr">
        <is>
          <t>5200</t>
        </is>
      </c>
      <c r="F680" s="29" t="inlineStr">
        <is>
          <t>1/10mm</t>
        </is>
      </c>
      <c r="G680" s="28" t="n"/>
      <c r="H680" s="29" t="inlineStr">
        <is>
          <t>W</t>
        </is>
      </c>
      <c r="I680" s="29" t="inlineStr">
        <is>
          <t>R</t>
        </is>
      </c>
      <c r="J680" s="29" t="inlineStr">
        <is>
          <t>uint16</t>
        </is>
      </c>
      <c r="K680" s="29" t="inlineStr">
        <is>
          <t>MAP0071 LED-Streifen aktive Laenge</t>
        </is>
      </c>
      <c r="L680" s="28" t="n"/>
      <c r="M680" s="28" t="inlineStr">
        <is>
          <t>YES</t>
        </is>
      </c>
      <c r="N680" s="28" t="inlineStr">
        <is>
          <t>Aktive Laenge des externen LED-Streifens in 1/10 mm</t>
        </is>
      </c>
      <c r="O680" s="28" t="n"/>
      <c r="P680" s="28" t="n"/>
      <c r="Q680" s="28" t="n"/>
      <c r="R680" s="28" t="inlineStr">
        <is>
          <t>KI: Ich verstehe diesen Parameter als aktive Laenge des externen LED-Streifens in 1/10 mm. Aktuell ist der Streifen auf 520.0 mm gekuerzt; der ESP rendert dafuer 75 Pixel und sendet sie an den externen LED-Controller.</t>
        </is>
      </c>
      <c r="S680" s="4" t="n"/>
      <c r="T680" s="4" t="n"/>
      <c r="U680" s="4" t="n"/>
    </row>
    <row r="681" hidden="1" ht="90" customHeight="1">
      <c r="A681" s="10" t="inlineStr">
        <is>
          <t>MAP</t>
        </is>
      </c>
      <c r="B681" s="8" t="inlineStr">
        <is>
          <t>0072</t>
        </is>
      </c>
      <c r="C681" s="46" t="inlineStr">
        <is>
          <t>0</t>
        </is>
      </c>
      <c r="D681" s="12" t="inlineStr">
        <is>
          <t>1</t>
        </is>
      </c>
      <c r="E681" s="12" t="inlineStr">
        <is>
          <t>1</t>
        </is>
      </c>
      <c r="F681" s="29" t="inlineStr"/>
      <c r="G681" s="28" t="n"/>
      <c r="H681" s="29" t="inlineStr">
        <is>
          <t>W</t>
        </is>
      </c>
      <c r="I681" s="29" t="inlineStr">
        <is>
          <t>R</t>
        </is>
      </c>
      <c r="J681" s="29" t="inlineStr">
        <is>
          <t>bool</t>
        </is>
      </c>
      <c r="K681" s="29" t="inlineStr">
        <is>
          <t>MAP0072 LED-Controller UDP aktiv</t>
        </is>
      </c>
      <c r="L681" s="28" t="n"/>
      <c r="M681" s="28" t="inlineStr">
        <is>
          <t>NO</t>
        </is>
      </c>
      <c r="N681" s="28" t="inlineStr">
        <is>
          <t>Freigabe des ESP32-PLC UDP-Datenstroms zum externen LED-Controller</t>
        </is>
      </c>
      <c r="O681" s="28" t="n"/>
      <c r="P681" s="28" t="n"/>
      <c r="Q681" s="28" t="n"/>
      <c r="R681" s="28" t="inlineStr">
        <is>
          <t>KI: Ich verstehe diesen Parameter als Freigabe des externen LED-Controller-Datenstroms. Bei 1 sendet der ESP32-PLC Prozess fertige RGB-Frames per UDP, bei 0 bleibt der LED-Datenstrom aus.</t>
        </is>
      </c>
      <c r="S681" s="4" t="n"/>
      <c r="T681" s="4" t="n"/>
      <c r="U681" s="4" t="n"/>
    </row>
    <row r="682" hidden="1" ht="90" customHeight="1">
      <c r="A682" s="10" t="inlineStr">
        <is>
          <t>MAP</t>
        </is>
      </c>
      <c r="B682" s="8" t="inlineStr">
        <is>
          <t>0073</t>
        </is>
      </c>
      <c r="C682" s="46" t="inlineStr">
        <is>
          <t>1</t>
        </is>
      </c>
      <c r="D682" s="12" t="inlineStr">
        <is>
          <t>255</t>
        </is>
      </c>
      <c r="E682" s="12" t="inlineStr">
        <is>
          <t>255</t>
        </is>
      </c>
      <c r="F682" s="29" t="inlineStr"/>
      <c r="G682" s="28" t="n"/>
      <c r="H682" s="29" t="inlineStr">
        <is>
          <t>W</t>
        </is>
      </c>
      <c r="I682" s="29" t="inlineStr">
        <is>
          <t>R</t>
        </is>
      </c>
      <c r="J682" s="29" t="inlineStr">
        <is>
          <t>uint8</t>
        </is>
      </c>
      <c r="K682" s="29" t="inlineStr">
        <is>
          <t>MAP0073 LED-Controller Ziel-IP letztes Oktett</t>
        </is>
      </c>
      <c r="L682" s="28" t="n"/>
      <c r="M682" s="28" t="inlineStr">
        <is>
          <t>NO</t>
        </is>
      </c>
      <c r="N682" s="28" t="inlineStr">
        <is>
          <t>Letztes Oktett der LED-Controller-Ziel-IP im ESP-Netz 192.168.2.x</t>
        </is>
      </c>
      <c r="O682" s="28" t="n"/>
      <c r="P682" s="28" t="n"/>
      <c r="Q682" s="28" t="n"/>
      <c r="R682" s="28" t="inlineStr">
        <is>
          <t>KI: Ich verstehe diesen Parameter als letztes Oktett der Ziel-IP fuer den externen LED-Controller im ESP-Netz 192.168.2.x. Der Default 255 nutzt Broadcast, damit der Controller ohne feste IP-Konfiguration Frames empfangen kann.</t>
        </is>
      </c>
      <c r="S682" s="4" t="n"/>
      <c r="T682" s="4" t="n"/>
      <c r="U682" s="4" t="n"/>
    </row>
    <row r="683" hidden="1" ht="90" customHeight="1">
      <c r="A683" s="10" t="inlineStr">
        <is>
          <t>MAP</t>
        </is>
      </c>
      <c r="B683" s="8" t="inlineStr">
        <is>
          <t>0074</t>
        </is>
      </c>
      <c r="C683" s="46" t="inlineStr">
        <is>
          <t>1</t>
        </is>
      </c>
      <c r="D683" s="12" t="inlineStr">
        <is>
          <t>65535</t>
        </is>
      </c>
      <c r="E683" s="12" t="inlineStr">
        <is>
          <t>3050</t>
        </is>
      </c>
      <c r="F683" s="29" t="inlineStr">
        <is>
          <t>port</t>
        </is>
      </c>
      <c r="G683" s="28" t="n"/>
      <c r="H683" s="29" t="inlineStr">
        <is>
          <t>W</t>
        </is>
      </c>
      <c r="I683" s="29" t="inlineStr">
        <is>
          <t>R</t>
        </is>
      </c>
      <c r="J683" s="29" t="inlineStr">
        <is>
          <t>uint16</t>
        </is>
      </c>
      <c r="K683" s="29" t="inlineStr">
        <is>
          <t>MAP0074 LED-Controller UDP-Port</t>
        </is>
      </c>
      <c r="L683" s="28" t="n"/>
      <c r="M683" s="28" t="inlineStr">
        <is>
          <t>NO</t>
        </is>
      </c>
      <c r="N683" s="28" t="inlineStr">
        <is>
          <t>UDP-Zielport fuer MAS004-LED-UDP/v1 Frames</t>
        </is>
      </c>
      <c r="O683" s="28" t="n"/>
      <c r="P683" s="28" t="n"/>
      <c r="Q683" s="28" t="n"/>
      <c r="R683" s="28" t="inlineStr">
        <is>
          <t>KI: Ich verstehe diesen Parameter als UDP-Zielport fuer das MAS004-LED-UDP/v1 Protokoll zum externen LED-Controller.</t>
        </is>
      </c>
      <c r="S683" s="4" t="n"/>
      <c r="T683" s="4" t="n"/>
      <c r="U683" s="4" t="n"/>
    </row>
    <row r="684" hidden="1" ht="90" customHeight="1">
      <c r="A684" s="10" t="inlineStr">
        <is>
          <t>MAP</t>
        </is>
      </c>
      <c r="B684" s="8" t="inlineStr">
        <is>
          <t>0075</t>
        </is>
      </c>
      <c r="C684" s="46" t="inlineStr">
        <is>
          <t>20</t>
        </is>
      </c>
      <c r="D684" s="12" t="inlineStr">
        <is>
          <t>1000</t>
        </is>
      </c>
      <c r="E684" s="12" t="inlineStr">
        <is>
          <t>33</t>
        </is>
      </c>
      <c r="F684" s="29" t="inlineStr">
        <is>
          <t>ms</t>
        </is>
      </c>
      <c r="G684" s="28" t="n"/>
      <c r="H684" s="29" t="inlineStr">
        <is>
          <t>W</t>
        </is>
      </c>
      <c r="I684" s="29" t="inlineStr">
        <is>
          <t>R</t>
        </is>
      </c>
      <c r="J684" s="29" t="inlineStr">
        <is>
          <t>uint16</t>
        </is>
      </c>
      <c r="K684" s="29" t="inlineStr">
        <is>
          <t>MAP0075 LED-Controller Frame-Intervall</t>
        </is>
      </c>
      <c r="L684" s="28" t="n"/>
      <c r="M684" s="28" t="inlineStr">
        <is>
          <t>NO</t>
        </is>
      </c>
      <c r="N684" s="28" t="inlineStr">
        <is>
          <t>Minimales Sendeintervall fuer LED-Frames an den externen Controller</t>
        </is>
      </c>
      <c r="O684" s="28" t="n"/>
      <c r="P684" s="28" t="n"/>
      <c r="Q684" s="28" t="n"/>
      <c r="R684" s="28" t="inlineStr">
        <is>
          <t>KI: Ich verstehe diesen Parameter als minimales Sendeintervall fuer LED-Frames in ms. Der Default 33 ms entspricht etwa 30 Hz und ist fuer die Positionsanzeige ausreichend schnell.</t>
        </is>
      </c>
      <c r="S684" s="4" t="n"/>
      <c r="T684" s="4" t="n"/>
      <c r="U684" s="4" t="n"/>
    </row>
    <row r="685" hidden="1" ht="30" customHeight="1">
      <c r="A685" s="15" t="inlineStr">
        <is>
          <t>MAS</t>
        </is>
      </c>
      <c r="B685" s="22" t="inlineStr">
        <is>
          <t>0001</t>
        </is>
      </c>
      <c r="C685" s="3" t="inlineStr">
        <is>
          <t>0</t>
        </is>
      </c>
      <c r="D685" s="11" t="n">
        <v>255</v>
      </c>
      <c r="E685" s="11" t="n"/>
      <c r="F685" s="15" t="inlineStr">
        <is>
          <t>Status - Read</t>
        </is>
      </c>
      <c r="G685" s="22" t="n"/>
      <c r="H685" s="15" t="inlineStr">
        <is>
          <t>R</t>
        </is>
      </c>
      <c r="I685" s="29" t="inlineStr">
        <is>
          <t>W</t>
        </is>
      </c>
      <c r="J685" s="15" t="inlineStr">
        <is>
          <t>uint8</t>
        </is>
      </c>
      <c r="K685" s="15" t="inlineStr">
        <is>
          <t>MAS0001 Statusmeldung Anlage</t>
        </is>
      </c>
      <c r="L685" s="29" t="n"/>
      <c r="M685" s="15" t="inlineStr">
        <is>
          <t>NO</t>
        </is>
      </c>
      <c r="N685" s="22" t="inlineStr">
        <is>
          <t>Status-Byte-Wert der Produktionsanlge:
0 - Anlage Augeschaltet
1 - Anlage Offline / Startup
2 - Wechsle zu Einrichtbetrieb
3 - Einrichtbetrieb
4- Wechsle zu Produktionsbetrieb
5 - Produktionsbetrieb
6 - Wechsle zu Pause
7 - Pause
8 - Wechsle zu Produktions-Stop
9 - Produktions-Stop
10 - Wechsle zu Rückspulung
11 - Rückspulbetrieb
12 - Wechsle zu Etikettenentnahme
13 - Etikettenentnahme
14 - Wechsle zu spleissen
15 - Spleissen
16 - Wechsle zu Synchronisieren
17 - Synchronisieren
18 - Wechsle zu Produktion abgeschlossen
19 - Produktion abgeschlossen
20 - Abschaltbetrieb
21 - Not-Stop/ Störung</t>
        </is>
      </c>
      <c r="O685" s="22" t="n"/>
      <c r="P685" s="22" t="n"/>
      <c r="Q685" s="22" t="n"/>
      <c r="R685" s="22" t="inlineStr">
        <is>
          <t>KI: Ich verstehe diesen Parameter als fuehrenden Anlagenstatus, den der Raspi gegenueber Microtom meldet. Die eigentliche Statuslogik entsteht aus Bedienbefehlen, Sicherheitsbedingungen und Maschinenfortschritt; der ESP liefert dafuer harte Prozessereignisse zu. Microtom soll diesen Wert nur lesen. Der ESP darf ihn im Prozess aktiv verwenden und - falls fachlich vorgesehen - auch setzen oder rueckmelden. Einheit bzw. Wertebereich laut Tabelle: Status - Read. Der Wert ist laut Tabelle nicht formatrelevant und eher als Maschinen-/Systemeinstellung zu sehen.</t>
        </is>
      </c>
    </row>
    <row r="686" hidden="1" ht="90" customHeight="1">
      <c r="A686" s="15" t="inlineStr">
        <is>
          <t>MAS</t>
        </is>
      </c>
      <c r="B686" s="22" t="inlineStr">
        <is>
          <t>0002</t>
        </is>
      </c>
      <c r="C686" s="3" t="inlineStr">
        <is>
          <t>0</t>
        </is>
      </c>
      <c r="D686" s="11" t="n">
        <v>255</v>
      </c>
      <c r="E686" s="11" t="n"/>
      <c r="F686" s="15" t="inlineStr">
        <is>
          <t>Status - Write</t>
        </is>
      </c>
      <c r="G686" s="22" t="n"/>
      <c r="H686" s="15" t="inlineStr">
        <is>
          <t>W</t>
        </is>
      </c>
      <c r="I686" s="29" t="inlineStr">
        <is>
          <t>W</t>
        </is>
      </c>
      <c r="J686" s="15" t="inlineStr">
        <is>
          <t>uint8</t>
        </is>
      </c>
      <c r="K686" s="15" t="inlineStr">
        <is>
          <t>MAS0002 Status-Steuerung Anlage von Microtom</t>
        </is>
      </c>
      <c r="L686" s="29" t="n"/>
      <c r="M686" s="15" t="inlineStr">
        <is>
          <t>NO</t>
        </is>
      </c>
      <c r="N686" s="22" t="inlineStr">
        <is>
          <t>Status Steuer-Byte Mikrotom zur Produktionsanlage
0 - Keine Anforderung
1 - Start
2 - Stop
3 - Einrichten
4 - Synchronisieren
5 - Leerfahren
6 - Umspulen
7 - Pause</t>
        </is>
      </c>
      <c r="O686" s="22" t="n"/>
      <c r="P686" s="22" t="n"/>
      <c r="Q686" s="22" t="n"/>
      <c r="R686" s="22" t="inlineStr">
        <is>
          <t>KI: Ich verstehe diesen Parameter nicht als Status, sondern als Befehlsbyte von Microtom an die Anlage. Der Raspi muss diesen Befehlswert in den passenden internen Zielzustand uebersetzen, zum Beispiel Start, Stop, Einrichten, Synchronisieren, Leerfahren, Rueckspulen oder Pause. Microtom soll diesen Wert fuehrend schreiben koennen. Der ESP darf ihn im Prozess aktiv verwenden und - falls fachlich vorgesehen - auch setzen oder rueckmelden. Einheit bzw. Wertebereich laut Tabelle: Status - Write. Der Wert ist laut Tabelle nicht formatrelevant und eher als Maschinen-/Systemeinstellung zu sehen.</t>
        </is>
      </c>
    </row>
    <row r="687" hidden="1" ht="90" customHeight="1">
      <c r="A687" s="15" t="inlineStr">
        <is>
          <t>MAS</t>
        </is>
      </c>
      <c r="B687" s="22" t="inlineStr">
        <is>
          <t>0003</t>
        </is>
      </c>
      <c r="C687" s="3" t="inlineStr">
        <is>
          <t>0</t>
        </is>
      </c>
      <c r="D687" s="11" t="inlineStr">
        <is>
          <t>21Bit</t>
        </is>
      </c>
      <c r="E687" s="11" t="n"/>
      <c r="F687" s="15" t="inlineStr">
        <is>
          <t>Label-Info</t>
        </is>
      </c>
      <c r="G687" s="22" t="n"/>
      <c r="H687" s="15" t="inlineStr">
        <is>
          <t>R</t>
        </is>
      </c>
      <c r="I687" s="29" t="inlineStr">
        <is>
          <t>W</t>
        </is>
      </c>
      <c r="J687" s="15" t="inlineStr">
        <is>
          <t>unint32</t>
        </is>
      </c>
      <c r="K687" s="15" t="inlineStr">
        <is>
          <t>MAS003 Label Produktions-Info</t>
        </is>
      </c>
      <c r="L687" s="29" t="n"/>
      <c r="M687" s="15" t="inlineStr">
        <is>
          <t>NO</t>
        </is>
      </c>
      <c r="N687" s="22" t="inlineStr">
        <is>
          <t>Produktions Info für fertige Etiketten:
Bit  0–15 : Etikettennummer (16 Bit - max 65536 Labels)
Bit 16    : Material OK
Bit 17    : Druck OK
Bit 18    : Verifizierung OK
Bit 19    : Label entnommen
Bit 20    : Produktion OK</t>
        </is>
      </c>
      <c r="O687" s="22" t="n"/>
      <c r="P687" s="22" t="n"/>
      <c r="Q687" s="22" t="n"/>
      <c r="R687" s="22" t="inlineStr">
        <is>
          <t>KI: Ich verstehe diesen Parameter als verdichtete Produktionsrueckmeldung pro fertig behandeltem Label. Der ESP baut die Einzelinformationen im Schieberegister auf; der Raspi packt sie in das definierte Bitfeld und meldet den Wert an Microtom sowie in das Label-Produktionslog. Microtom soll diesen Wert nur lesen. Der ESP darf ihn im Prozess aktiv verwenden und - falls fachlich vorgesehen - auch setzen oder rueckmelden. Einheit bzw. Wertebereich laut Tabelle: Label-Info. Der Wert ist laut Tabelle nicht formatrelevant und eher als Maschinen-/Systemeinstellung zu sehen.</t>
        </is>
      </c>
    </row>
    <row r="688" hidden="1" ht="90" customHeight="1">
      <c r="A688" s="15" t="inlineStr">
        <is>
          <t>MAS</t>
        </is>
      </c>
      <c r="B688" s="22" t="inlineStr">
        <is>
          <t>0004</t>
        </is>
      </c>
      <c r="C688" s="3" t="inlineStr">
        <is>
          <t>0</t>
        </is>
      </c>
      <c r="D688" s="11" t="n">
        <v>65536</v>
      </c>
      <c r="E688" s="11" t="n">
        <v>0</v>
      </c>
      <c r="F688" s="15" t="inlineStr">
        <is>
          <t>Stk.</t>
        </is>
      </c>
      <c r="G688" s="22" t="n"/>
      <c r="H688" s="15" t="inlineStr">
        <is>
          <t>R</t>
        </is>
      </c>
      <c r="I688" s="29" t="inlineStr">
        <is>
          <t>W</t>
        </is>
      </c>
      <c r="J688" s="15" t="inlineStr">
        <is>
          <t>uint16</t>
        </is>
      </c>
      <c r="K688" s="15" t="inlineStr">
        <is>
          <t>MAS004 Verarbeitete Labels</t>
        </is>
      </c>
      <c r="L688" s="29" t="n"/>
      <c r="M688" s="15" t="inlineStr">
        <is>
          <t>NO</t>
        </is>
      </c>
      <c r="N688" s="22" t="inlineStr">
        <is>
          <t>Anzahl der Verarbeiteten Labels im Batch</t>
        </is>
      </c>
      <c r="O688" s="22" t="n"/>
      <c r="P688" s="22" t="n"/>
      <c r="Q688" s="22" t="n"/>
      <c r="R688" s="22" t="inlineStr">
        <is>
          <t>KI: Ich verstehe MAS0004 als MAS004 Verarbeitete Labels. Microtom soll diesen Wert nur lesen. Der ESP darf ihn im Prozess aktiv verwenden und - falls fachlich vorgesehen - auch setzen oder rueckmelden. Einheit bzw. Wertebereich laut Tabelle: Stk.. Der Wert ist laut Tabelle nicht formatrelevant und eher als Maschinen-/Systemeinstellung zu sehen.</t>
        </is>
      </c>
    </row>
    <row r="689" hidden="1" ht="30" customHeight="1">
      <c r="A689" s="15" t="inlineStr">
        <is>
          <t>MAS</t>
        </is>
      </c>
      <c r="B689" s="22" t="inlineStr">
        <is>
          <t>0005</t>
        </is>
      </c>
      <c r="C689" s="3" t="inlineStr">
        <is>
          <t>0</t>
        </is>
      </c>
      <c r="D689" s="11" t="n">
        <v>65536</v>
      </c>
      <c r="E689" s="11" t="n">
        <v>0</v>
      </c>
      <c r="F689" s="15" t="inlineStr">
        <is>
          <t>Stk.</t>
        </is>
      </c>
      <c r="G689" s="22" t="n"/>
      <c r="H689" s="15" t="inlineStr">
        <is>
          <t>R</t>
        </is>
      </c>
      <c r="I689" s="29" t="inlineStr">
        <is>
          <t>W</t>
        </is>
      </c>
      <c r="J689" s="15" t="inlineStr">
        <is>
          <t>uint16</t>
        </is>
      </c>
      <c r="K689" s="15" t="inlineStr">
        <is>
          <t>MAS005 Anzahl gute Labels</t>
        </is>
      </c>
      <c r="L689" s="29" t="n"/>
      <c r="M689" s="15" t="inlineStr">
        <is>
          <t>NO</t>
        </is>
      </c>
      <c r="N689" s="22" t="inlineStr">
        <is>
          <t>Anzahl der gut Verarbeiteten Labels im Batch</t>
        </is>
      </c>
      <c r="O689" s="22" t="n"/>
      <c r="P689" s="22" t="n"/>
      <c r="Q689" s="22" t="n"/>
      <c r="R689" s="22" t="inlineStr">
        <is>
          <t>KI: Ich verstehe MAS0005 als MAS005 Anzahl gute Labels. Microtom soll diesen Wert nur lesen. Der ESP darf ihn im Prozess aktiv verwenden und - falls fachlich vorgesehen - auch setzen oder rueckmelden. Einheit bzw. Wertebereich laut Tabelle: Stk.. Der Wert ist laut Tabelle nicht formatrelevant und eher als Maschinen-/Systemeinstellung zu sehen.</t>
        </is>
      </c>
    </row>
    <row r="690" hidden="1" ht="30" customHeight="1">
      <c r="A690" s="15" t="inlineStr">
        <is>
          <t>MAS</t>
        </is>
      </c>
      <c r="B690" s="22" t="inlineStr">
        <is>
          <t>0006</t>
        </is>
      </c>
      <c r="C690" s="3" t="inlineStr">
        <is>
          <t>0</t>
        </is>
      </c>
      <c r="D690" s="11" t="n">
        <v>65536</v>
      </c>
      <c r="E690" s="11" t="n">
        <v>0</v>
      </c>
      <c r="F690" s="15" t="inlineStr">
        <is>
          <t>Stk.</t>
        </is>
      </c>
      <c r="G690" s="22" t="n"/>
      <c r="H690" s="15" t="inlineStr">
        <is>
          <t>R</t>
        </is>
      </c>
      <c r="I690" s="29" t="inlineStr">
        <is>
          <t>W</t>
        </is>
      </c>
      <c r="J690" s="15" t="inlineStr">
        <is>
          <t>uint16</t>
        </is>
      </c>
      <c r="K690" s="15" t="inlineStr">
        <is>
          <t>MAS006 Anzahl schlechte Labels</t>
        </is>
      </c>
      <c r="L690" s="29" t="n"/>
      <c r="M690" s="15" t="inlineStr">
        <is>
          <t>NO</t>
        </is>
      </c>
      <c r="N690" s="22" t="inlineStr">
        <is>
          <t>Anzahl der schlechten Labels im Batch</t>
        </is>
      </c>
      <c r="O690" s="22" t="n"/>
      <c r="P690" s="22" t="n"/>
      <c r="Q690" s="22" t="n"/>
      <c r="R690" s="22" t="inlineStr">
        <is>
          <t>KI: Ich verstehe MAS0006 als MAS006 Anzahl schlechte Labels. Microtom soll diesen Wert nur lesen. Der ESP darf ihn im Prozess aktiv verwenden und - falls fachlich vorgesehen - auch setzen oder rueckmelden. Einheit bzw. Wertebereich laut Tabelle: Stk.. Der Wert ist laut Tabelle nicht formatrelevant und eher als Maschinen-/Systemeinstellung zu sehen.</t>
        </is>
      </c>
    </row>
    <row r="691" hidden="1" ht="30" customHeight="1">
      <c r="A691" s="15" t="inlineStr">
        <is>
          <t>MAS</t>
        </is>
      </c>
      <c r="B691" s="22" t="inlineStr">
        <is>
          <t>0007</t>
        </is>
      </c>
      <c r="C691" s="3" t="inlineStr">
        <is>
          <t>0</t>
        </is>
      </c>
      <c r="D691" s="11" t="n">
        <v>999999999</v>
      </c>
      <c r="E691" s="11" t="n">
        <v>100</v>
      </c>
      <c r="F691" s="15" t="inlineStr">
        <is>
          <t>Stk.</t>
        </is>
      </c>
      <c r="G691" s="22" t="n"/>
      <c r="H691" s="15" t="inlineStr">
        <is>
          <t>R</t>
        </is>
      </c>
      <c r="I691" s="29" t="inlineStr">
        <is>
          <t>W</t>
        </is>
      </c>
      <c r="J691" s="15" t="inlineStr">
        <is>
          <t>uint32</t>
        </is>
      </c>
      <c r="K691" s="15" t="inlineStr">
        <is>
          <t>MAS007 Labelzähler Global</t>
        </is>
      </c>
      <c r="L691" s="29" t="n"/>
      <c r="M691" s="15" t="inlineStr">
        <is>
          <t>NO</t>
        </is>
      </c>
      <c r="N691" s="22" t="inlineStr">
        <is>
          <t>Globalzähler erfasste Labels</t>
        </is>
      </c>
      <c r="O691" s="22" t="n"/>
      <c r="P691" s="22" t="n"/>
      <c r="Q691" s="22" t="n"/>
      <c r="R691" s="22" t="inlineStr">
        <is>
          <t>KI: Ich verstehe MAS0007 als MAS007 Labelzähler Global. Microtom soll diesen Wert nur lesen. Der ESP darf ihn im Prozess aktiv verwenden und - falls fachlich vorgesehen - auch setzen oder rueckmelden. Einheit bzw. Wertebereich laut Tabelle: Stk.. Der Wert ist laut Tabelle nicht formatrelevant und eher als Maschinen-/Systemeinstellung zu sehen.</t>
        </is>
      </c>
    </row>
    <row r="692" hidden="1" ht="30" customHeight="1">
      <c r="A692" s="15" t="inlineStr">
        <is>
          <t>MAS</t>
        </is>
      </c>
      <c r="B692" s="22" t="inlineStr">
        <is>
          <t>0008</t>
        </is>
      </c>
      <c r="C692" s="3" t="inlineStr">
        <is>
          <t>0</t>
        </is>
      </c>
      <c r="D692" s="11" t="n">
        <v>100</v>
      </c>
      <c r="E692" s="11" t="n">
        <v>50</v>
      </c>
      <c r="F692" s="15" t="inlineStr">
        <is>
          <t>%</t>
        </is>
      </c>
      <c r="G692" s="22" t="n"/>
      <c r="H692" s="15" t="inlineStr">
        <is>
          <t>R</t>
        </is>
      </c>
      <c r="I692" s="29" t="inlineStr">
        <is>
          <t>N</t>
        </is>
      </c>
      <c r="J692" s="15" t="inlineStr">
        <is>
          <t>uint8</t>
        </is>
      </c>
      <c r="K692" s="15" t="inlineStr">
        <is>
          <t>MAS008 Füllstand Abwicklung</t>
        </is>
      </c>
      <c r="L692" s="29" t="n"/>
      <c r="M692" s="15" t="inlineStr">
        <is>
          <t>NO</t>
        </is>
      </c>
      <c r="N692" s="22" t="inlineStr">
        <is>
          <t>Füllstand Abwickeleinheit</t>
        </is>
      </c>
      <c r="O692" s="22" t="n"/>
      <c r="P692" s="22" t="n"/>
      <c r="Q692" s="22" t="n"/>
      <c r="R692" s="22" t="inlineStr">
        <is>
          <t>KI: Ich verstehe diesen Parameter als Fuellstand des Abwicklers in Prozent. Microtom liest ihn nur; der Wert wird aus der Wicklerlogik abgeleitet. Microtom soll diesen Wert nur lesen. Der ESP soll ihn gemaess Masterliste nicht verwenden. Einheit bzw. Wertebereich laut Tabelle: %. Der Wert ist laut Tabelle nicht formatrelevant und eher als Maschinen-/Systemeinstellung zu sehen.</t>
        </is>
      </c>
    </row>
    <row r="693" hidden="1" ht="90" customHeight="1">
      <c r="A693" s="15" t="inlineStr">
        <is>
          <t>MAS</t>
        </is>
      </c>
      <c r="B693" s="22" t="inlineStr">
        <is>
          <t>0009</t>
        </is>
      </c>
      <c r="C693" s="3" t="inlineStr">
        <is>
          <t>0</t>
        </is>
      </c>
      <c r="D693" s="11" t="n">
        <v>100</v>
      </c>
      <c r="E693" s="11" t="n">
        <v>55</v>
      </c>
      <c r="F693" s="15" t="inlineStr">
        <is>
          <t>%</t>
        </is>
      </c>
      <c r="G693" s="22" t="n"/>
      <c r="H693" s="15" t="inlineStr">
        <is>
          <t>R</t>
        </is>
      </c>
      <c r="I693" s="29" t="inlineStr">
        <is>
          <t>N</t>
        </is>
      </c>
      <c r="J693" s="15" t="inlineStr">
        <is>
          <t>uint8</t>
        </is>
      </c>
      <c r="K693" s="15" t="inlineStr">
        <is>
          <t>MAS009 Füllstand Aufwicklung</t>
        </is>
      </c>
      <c r="L693" s="29" t="n"/>
      <c r="M693" s="15" t="inlineStr">
        <is>
          <t>NO</t>
        </is>
      </c>
      <c r="N693" s="22" t="inlineStr">
        <is>
          <t>Füllstand Aufwickeleinheit</t>
        </is>
      </c>
      <c r="O693" s="22" t="n"/>
      <c r="P693" s="22" t="n"/>
      <c r="Q693" s="22" t="n"/>
      <c r="R693" s="22" t="inlineStr">
        <is>
          <t>KI: Ich verstehe diesen Parameter als Fuellstand des Aufwicklers in Prozent. Microtom liest ihn nur; der Wert wird aus der Wicklerlogik abgeleitet. Microtom soll diesen Wert nur lesen. Der ESP soll ihn gemaess Masterliste nicht verwenden. Einheit bzw. Wertebereich laut Tabelle: %. Der Wert ist laut Tabelle nicht formatrelevant und eher als Maschinen-/Systemeinstellung zu sehen.</t>
        </is>
      </c>
    </row>
    <row r="694" hidden="1" ht="90" customHeight="1">
      <c r="A694" s="15" t="inlineStr">
        <is>
          <t>MAS</t>
        </is>
      </c>
      <c r="B694" s="22" t="inlineStr">
        <is>
          <t>0010</t>
        </is>
      </c>
      <c r="C694" s="3" t="inlineStr">
        <is>
          <t>0</t>
        </is>
      </c>
      <c r="D694" s="11" t="n">
        <v>65536</v>
      </c>
      <c r="E694" s="11" t="n">
        <v>1002</v>
      </c>
      <c r="F694" s="15" t="inlineStr">
        <is>
          <t>Stk.</t>
        </is>
      </c>
      <c r="G694" s="22" t="n"/>
      <c r="H694" s="15" t="inlineStr">
        <is>
          <t>R</t>
        </is>
      </c>
      <c r="I694" s="29" t="inlineStr">
        <is>
          <t>W</t>
        </is>
      </c>
      <c r="J694" s="15" t="inlineStr">
        <is>
          <t>uint16</t>
        </is>
      </c>
      <c r="K694" s="15" t="inlineStr">
        <is>
          <t>MAS0010 Verbleibende Labels (geschätzt)</t>
        </is>
      </c>
      <c r="L694" s="29" t="n"/>
      <c r="M694" s="15" t="inlineStr">
        <is>
          <t>NO</t>
        </is>
      </c>
      <c r="N694" s="22" t="inlineStr">
        <is>
          <t>Anzahl verbelibende Labels auf der Labelrolle (geschätzt)</t>
        </is>
      </c>
      <c r="O694" s="22" t="n"/>
      <c r="P694" s="22" t="n"/>
      <c r="Q694" s="22" t="n"/>
      <c r="R694" s="22" t="inlineStr">
        <is>
          <t>KI: Ich verstehe MAS0010 als MAS0010 Verbleibende Labels (geschätzt). Microtom soll diesen Wert nur lesen. Der ESP darf ihn im Prozess aktiv verwenden und - falls fachlich vorgesehen - auch setzen oder rueckmelden. Einheit bzw. Wertebereich laut Tabelle: Stk.. Der Wert ist laut Tabelle nicht formatrelevant und eher als Maschinen-/Systemeinstellung zu sehen.</t>
        </is>
      </c>
    </row>
    <row r="695" hidden="1" ht="90" customHeight="1">
      <c r="A695" s="15" t="inlineStr">
        <is>
          <t>MAS</t>
        </is>
      </c>
      <c r="B695" s="22" t="inlineStr">
        <is>
          <t>0011</t>
        </is>
      </c>
      <c r="C695" s="3" t="n">
        <v>0</v>
      </c>
      <c r="D695" s="11" t="n">
        <v>1540</v>
      </c>
      <c r="E695" s="11" t="inlineStr">
        <is>
          <t>1540</t>
        </is>
      </c>
      <c r="F695" s="15" t="inlineStr">
        <is>
          <t>1/10mm</t>
        </is>
      </c>
      <c r="G695" s="22" t="n"/>
      <c r="H695" s="15" t="inlineStr">
        <is>
          <t>R</t>
        </is>
      </c>
      <c r="I695" s="29" t="inlineStr">
        <is>
          <t>W</t>
        </is>
      </c>
      <c r="J695" s="15" t="inlineStr">
        <is>
          <t>uint16</t>
        </is>
      </c>
      <c r="K695" s="15" t="inlineStr">
        <is>
          <t>MAS0011 Ist Position Portalachse X</t>
        </is>
      </c>
      <c r="L695" s="29" t="n"/>
      <c r="M695" s="15" t="inlineStr">
        <is>
          <t>NO</t>
        </is>
      </c>
      <c r="N695" s="22" t="inlineStr">
        <is>
          <t>Ist Position Portalachse X (Querrichtung)</t>
        </is>
      </c>
      <c r="O695" s="22" t="n"/>
      <c r="P695" s="22" t="n"/>
      <c r="Q695" s="22" t="n"/>
      <c r="R695" s="22" t="inlineStr">
        <is>
          <t>KI: Ich verstehe MAS0011 als MAS0011 Ist Position Portalachse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96" hidden="1" ht="90" customHeight="1">
      <c r="A696" s="15" t="inlineStr">
        <is>
          <t>MAS</t>
        </is>
      </c>
      <c r="B696" s="22" t="inlineStr">
        <is>
          <t>0012</t>
        </is>
      </c>
      <c r="C696" s="3" t="n">
        <v>0</v>
      </c>
      <c r="D696" s="11" t="n">
        <v>990</v>
      </c>
      <c r="E696" s="11" t="inlineStr">
        <is>
          <t>1</t>
        </is>
      </c>
      <c r="F696" s="15" t="inlineStr">
        <is>
          <t>1/10mm</t>
        </is>
      </c>
      <c r="G696" s="22" t="n"/>
      <c r="H696" s="15" t="inlineStr">
        <is>
          <t>R</t>
        </is>
      </c>
      <c r="I696" s="29" t="inlineStr">
        <is>
          <t>W</t>
        </is>
      </c>
      <c r="J696" s="15" t="inlineStr">
        <is>
          <t>uint16</t>
        </is>
      </c>
      <c r="K696" s="15" t="inlineStr">
        <is>
          <t>MAS0012 Ist Position Portalachse Z</t>
        </is>
      </c>
      <c r="L696" s="29" t="n"/>
      <c r="M696" s="15" t="inlineStr">
        <is>
          <t>NO</t>
        </is>
      </c>
      <c r="N696" s="22" t="inlineStr">
        <is>
          <t>Ist Position Portalachse Z (Vertikal)</t>
        </is>
      </c>
      <c r="O696" s="22" t="n"/>
      <c r="P696" s="22" t="n"/>
      <c r="Q696" s="22" t="n"/>
      <c r="R696" s="22" t="inlineStr">
        <is>
          <t>KI: Ich verstehe MAS0012 als MAS0012 Ist Position Portalachse Z.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97" hidden="1" ht="409.5" customHeight="1">
      <c r="A697" s="15" t="inlineStr">
        <is>
          <t>MAS</t>
        </is>
      </c>
      <c r="B697" s="22" t="inlineStr">
        <is>
          <t>0013</t>
        </is>
      </c>
      <c r="C697" s="3" t="n">
        <v>-200</v>
      </c>
      <c r="D697" s="11" t="n">
        <v>650</v>
      </c>
      <c r="E697" s="11" t="inlineStr">
        <is>
          <t>598</t>
        </is>
      </c>
      <c r="F697" s="15" t="inlineStr">
        <is>
          <t>1/10mm</t>
        </is>
      </c>
      <c r="G697" s="22" t="n"/>
      <c r="H697" s="15" t="inlineStr">
        <is>
          <t>R</t>
        </is>
      </c>
      <c r="I697" s="29" t="inlineStr">
        <is>
          <t>W</t>
        </is>
      </c>
      <c r="J697" s="15" t="inlineStr">
        <is>
          <t>uint16</t>
        </is>
      </c>
      <c r="K697" s="15" t="inlineStr">
        <is>
          <t>MAS0013 Ist Position Etikettensensor X</t>
        </is>
      </c>
      <c r="L697" s="29" t="n"/>
      <c r="M697" s="15" t="inlineStr">
        <is>
          <t>NO</t>
        </is>
      </c>
      <c r="N697" s="22" t="inlineStr">
        <is>
          <t>Ist Position Etikettensensor X (Querrichtung)</t>
        </is>
      </c>
      <c r="O697" s="22" t="n"/>
      <c r="P697" s="22" t="n"/>
      <c r="Q697" s="22" t="n"/>
      <c r="R697" s="22" t="inlineStr">
        <is>
          <t>KI: Ich verstehe MAS0013 als MAS0013 Ist Position Etikettensensor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98" hidden="1" ht="409.5" customHeight="1">
      <c r="A698" s="15" t="inlineStr">
        <is>
          <t>MAS</t>
        </is>
      </c>
      <c r="B698" s="22" t="inlineStr">
        <is>
          <t>0014</t>
        </is>
      </c>
      <c r="C698" s="3" t="n">
        <v>-200</v>
      </c>
      <c r="D698" s="11" t="n">
        <v>650</v>
      </c>
      <c r="E698" s="11" t="inlineStr">
        <is>
          <t>400</t>
        </is>
      </c>
      <c r="F698" s="15" t="inlineStr">
        <is>
          <t>1/10mm</t>
        </is>
      </c>
      <c r="G698" s="22" t="n"/>
      <c r="H698" s="15" t="inlineStr">
        <is>
          <t>R</t>
        </is>
      </c>
      <c r="I698" s="29" t="inlineStr">
        <is>
          <t>W</t>
        </is>
      </c>
      <c r="J698" s="15" t="inlineStr">
        <is>
          <t>uint16</t>
        </is>
      </c>
      <c r="K698" s="15" t="inlineStr">
        <is>
          <t>MAS0014 Ist Position Etikettenentnahmesensor X</t>
        </is>
      </c>
      <c r="L698" s="29" t="n"/>
      <c r="M698" s="15" t="inlineStr">
        <is>
          <t>NO</t>
        </is>
      </c>
      <c r="N698" s="22" t="inlineStr">
        <is>
          <t>Ist Position Etikettenentnahmesensor X (Querrichtung)</t>
        </is>
      </c>
      <c r="O698" s="22" t="n"/>
      <c r="P698" s="22" t="n"/>
      <c r="Q698" s="22" t="n"/>
      <c r="R698" s="22" t="inlineStr">
        <is>
          <t>KI: Ich verstehe MAS0014 als MAS0014 Ist Position Etikettenentnahmesensor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699" hidden="1" ht="409.5" customHeight="1">
      <c r="A699" s="15" t="inlineStr">
        <is>
          <t>MAS</t>
        </is>
      </c>
      <c r="B699" s="22" t="inlineStr">
        <is>
          <t>0015</t>
        </is>
      </c>
      <c r="C699" s="3" t="n">
        <v>100</v>
      </c>
      <c r="D699" s="11" t="n">
        <v>1000</v>
      </c>
      <c r="E699" s="11" t="inlineStr">
        <is>
          <t>700</t>
        </is>
      </c>
      <c r="F699" s="15" t="inlineStr">
        <is>
          <t>1/10mm</t>
        </is>
      </c>
      <c r="G699" s="22" t="n"/>
      <c r="H699" s="15" t="inlineStr">
        <is>
          <t>R</t>
        </is>
      </c>
      <c r="I699" s="29" t="inlineStr">
        <is>
          <t>W</t>
        </is>
      </c>
      <c r="J699" s="15" t="inlineStr">
        <is>
          <t>uint16</t>
        </is>
      </c>
      <c r="K699" s="15" t="inlineStr">
        <is>
          <t>MAS0015 Ist Position Etikettenanschlag Einlauf X</t>
        </is>
      </c>
      <c r="L699" s="29" t="n"/>
      <c r="M699" s="15" t="inlineStr">
        <is>
          <t>NO</t>
        </is>
      </c>
      <c r="N699" s="22" t="inlineStr">
        <is>
          <t>Ist Position Etikettenanschlag Einlauf X (Querrichtung)</t>
        </is>
      </c>
      <c r="O699" s="22" t="n"/>
      <c r="P699" s="22" t="n"/>
      <c r="Q699" s="22" t="n"/>
      <c r="R699" s="22" t="inlineStr">
        <is>
          <t>KI: Ich verstehe MAS0015 als MAS0015 Ist Position Etikettenanschlag Einlauf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700" hidden="1" ht="409.5" customHeight="1">
      <c r="A700" s="15" t="inlineStr">
        <is>
          <t>MAS</t>
        </is>
      </c>
      <c r="B700" s="22" t="inlineStr">
        <is>
          <t>0016</t>
        </is>
      </c>
      <c r="C700" s="3" t="n">
        <v>100</v>
      </c>
      <c r="D700" s="11" t="n">
        <v>1000</v>
      </c>
      <c r="E700" s="11" t="inlineStr">
        <is>
          <t>700</t>
        </is>
      </c>
      <c r="F700" s="15" t="inlineStr">
        <is>
          <t>1/10mm</t>
        </is>
      </c>
      <c r="G700" s="22" t="n"/>
      <c r="H700" s="15" t="inlineStr">
        <is>
          <t>R</t>
        </is>
      </c>
      <c r="I700" s="29" t="inlineStr">
        <is>
          <t>W</t>
        </is>
      </c>
      <c r="J700" s="15" t="inlineStr">
        <is>
          <t>uint16</t>
        </is>
      </c>
      <c r="K700" s="15" t="inlineStr">
        <is>
          <t>MAS0016 Ist Position Etikettenanschlag Auslauf X</t>
        </is>
      </c>
      <c r="L700" s="29" t="n"/>
      <c r="M700" s="15" t="inlineStr">
        <is>
          <t>NO</t>
        </is>
      </c>
      <c r="N700" s="22" t="inlineStr">
        <is>
          <t>Ist Position Etikettenanschlag Auslauf X (Querrichtung)</t>
        </is>
      </c>
      <c r="O700" s="22" t="n"/>
      <c r="P700" s="22" t="n"/>
      <c r="Q700" s="22" t="n"/>
      <c r="R700" s="22" t="inlineStr">
        <is>
          <t>KI: Ich verstehe MAS0016 als MAS0016 Ist Position Etikettenanschlag Auslauf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701" hidden="1" ht="105" customHeight="1">
      <c r="A701" s="15" t="inlineStr">
        <is>
          <t>MAS</t>
        </is>
      </c>
      <c r="B701" s="22" t="inlineStr">
        <is>
          <t>0017</t>
        </is>
      </c>
      <c r="C701" s="3" t="n">
        <v>0</v>
      </c>
      <c r="D701" s="11" t="n">
        <v>1000</v>
      </c>
      <c r="E701" s="11" t="inlineStr">
        <is>
          <t>0</t>
        </is>
      </c>
      <c r="F701" s="15" t="inlineStr">
        <is>
          <t>1/10mm</t>
        </is>
      </c>
      <c r="G701" s="22" t="n"/>
      <c r="H701" s="15" t="inlineStr">
        <is>
          <t>R</t>
        </is>
      </c>
      <c r="I701" s="29" t="inlineStr">
        <is>
          <t>W</t>
        </is>
      </c>
      <c r="J701" s="15" t="inlineStr">
        <is>
          <t>uint16</t>
        </is>
      </c>
      <c r="K701" s="15" t="inlineStr">
        <is>
          <t>MAS0017 Ist Position Material-Kontrollkamera X</t>
        </is>
      </c>
      <c r="L701" s="29" t="n"/>
      <c r="M701" s="15" t="inlineStr">
        <is>
          <t>NO</t>
        </is>
      </c>
      <c r="N701" s="22" t="inlineStr">
        <is>
          <t>Ist Position Material-Kontrollkamera X (Querrichtung)</t>
        </is>
      </c>
      <c r="O701" s="22" t="n"/>
      <c r="P701" s="22" t="n"/>
      <c r="Q701" s="22" t="n"/>
      <c r="R701" s="22" t="inlineStr">
        <is>
          <t>KI: Ich verstehe MAS0017 als MAS0017 Ist Position Material-Kontrollkamera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702" hidden="1" ht="90" customHeight="1">
      <c r="A702" s="15" t="inlineStr">
        <is>
          <t>MAS</t>
        </is>
      </c>
      <c r="B702" s="22" t="inlineStr">
        <is>
          <t>0018</t>
        </is>
      </c>
      <c r="C702" s="3" t="inlineStr">
        <is>
          <t>0</t>
        </is>
      </c>
      <c r="D702" s="11" t="n">
        <v>1100</v>
      </c>
      <c r="E702" s="11" t="n">
        <v>800</v>
      </c>
      <c r="F702" s="15" t="inlineStr">
        <is>
          <t>1/10mm</t>
        </is>
      </c>
      <c r="G702" s="22" t="n"/>
      <c r="H702" s="15" t="inlineStr">
        <is>
          <t>R</t>
        </is>
      </c>
      <c r="I702" s="29" t="inlineStr">
        <is>
          <t>W</t>
        </is>
      </c>
      <c r="J702" s="15" t="inlineStr">
        <is>
          <t>uint16</t>
        </is>
      </c>
      <c r="K702" s="15" t="inlineStr">
        <is>
          <t>MAS0018 Ist Position Laserschutz X</t>
        </is>
      </c>
      <c r="L702" s="29" t="n"/>
      <c r="M702" s="15" t="inlineStr">
        <is>
          <t>NO</t>
        </is>
      </c>
      <c r="N702" s="22" t="inlineStr">
        <is>
          <t>Ist Position Laserschutz X (Querrichtung)</t>
        </is>
      </c>
      <c r="O702" s="22" t="n"/>
      <c r="P702" s="22" t="n"/>
      <c r="Q702" s="22" t="n"/>
      <c r="R702" s="22" t="inlineStr">
        <is>
          <t>KI: Ich verstehe MAS0018 als MAS0018 Ist Position Laserschutz X.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703" hidden="1" ht="135" customHeight="1">
      <c r="A703" s="15" t="inlineStr">
        <is>
          <t>MAS</t>
        </is>
      </c>
      <c r="B703" s="22" t="inlineStr">
        <is>
          <t>0019</t>
        </is>
      </c>
      <c r="C703" s="16" t="n">
        <v>-67465000</v>
      </c>
      <c r="D703" s="11" t="n">
        <v>67465000</v>
      </c>
      <c r="E703" s="11" t="n">
        <v>0</v>
      </c>
      <c r="F703" s="15" t="inlineStr">
        <is>
          <t>1/10mm</t>
        </is>
      </c>
      <c r="G703" s="22" t="n"/>
      <c r="H703" s="15" t="inlineStr">
        <is>
          <t>R</t>
        </is>
      </c>
      <c r="I703" s="29" t="inlineStr">
        <is>
          <t>W</t>
        </is>
      </c>
      <c r="J703" s="15" t="inlineStr">
        <is>
          <t>int32</t>
        </is>
      </c>
      <c r="K703" s="15" t="inlineStr">
        <is>
          <t>MAS0019 Position Etikettenband</t>
        </is>
      </c>
      <c r="L703" s="29" t="n"/>
      <c r="M703" s="15" t="inlineStr">
        <is>
          <t>NO</t>
        </is>
      </c>
      <c r="N703" s="22" t="inlineStr">
        <is>
          <t>Ist Position Etikettenband</t>
        </is>
      </c>
      <c r="O703" s="22" t="n"/>
      <c r="P703" s="22" t="n"/>
      <c r="Q703" s="22" t="n"/>
      <c r="R703" s="22" t="inlineStr">
        <is>
          <t>KI: Ich verstehe MAS0019 als MAS0019 Position Etikettenband.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704" hidden="1" ht="60" customHeight="1">
      <c r="A704" s="15" t="inlineStr">
        <is>
          <t>MAS</t>
        </is>
      </c>
      <c r="B704" s="22" t="inlineStr">
        <is>
          <t>0020</t>
        </is>
      </c>
      <c r="C704" s="16" t="n">
        <v>-2147483647</v>
      </c>
      <c r="D704" s="11" t="n">
        <v>2147483647</v>
      </c>
      <c r="E704" s="11" t="n">
        <v>0</v>
      </c>
      <c r="F704" s="15" t="inlineStr">
        <is>
          <t>pulse</t>
        </is>
      </c>
      <c r="G704" s="22" t="n"/>
      <c r="H704" s="15" t="inlineStr">
        <is>
          <t>R</t>
        </is>
      </c>
      <c r="I704" s="29" t="inlineStr">
        <is>
          <t>W</t>
        </is>
      </c>
      <c r="J704" s="15" t="inlineStr">
        <is>
          <t>int32</t>
        </is>
      </c>
      <c r="K704" s="15" t="inlineStr">
        <is>
          <t>MAS0020 Position Encoder Einlauf</t>
        </is>
      </c>
      <c r="L704" s="29" t="n"/>
      <c r="M704" s="15" t="inlineStr">
        <is>
          <t>NO</t>
        </is>
      </c>
      <c r="N704" s="22" t="inlineStr">
        <is>
          <t>Ist Position Encoder Einlauf</t>
        </is>
      </c>
      <c r="O704" s="22" t="n"/>
      <c r="P704" s="22" t="n"/>
      <c r="Q704" s="22" t="n"/>
      <c r="R704" s="22" t="inlineStr">
        <is>
          <t>KI: Istposition Encoder Einlauf in Pulsen. Die ESP-Firmware normalisiert die Zaehlerichtung so, dass physische Vorzugsrichtung/Produktionsfeed positiv zaehlt und Rueckspulen negativ. Dieser Rohzaehler muss mit den Prozess-mm-Werten und dem Label-Schieberegister dieselbe Vorzeichenlogik haben. Microtom liest nur; ESP fuehrt.</t>
        </is>
      </c>
    </row>
    <row r="705" hidden="1" ht="60" customHeight="1">
      <c r="A705" s="15" t="inlineStr">
        <is>
          <t>MAS</t>
        </is>
      </c>
      <c r="B705" s="22" t="inlineStr">
        <is>
          <t>0021</t>
        </is>
      </c>
      <c r="C705" s="16" t="n">
        <v>-2147483647</v>
      </c>
      <c r="D705" s="11" t="n">
        <v>2147483647</v>
      </c>
      <c r="E705" s="11" t="n">
        <v>0</v>
      </c>
      <c r="F705" s="15" t="inlineStr">
        <is>
          <t>pulse</t>
        </is>
      </c>
      <c r="G705" s="22" t="n"/>
      <c r="H705" s="15" t="inlineStr">
        <is>
          <t>R</t>
        </is>
      </c>
      <c r="I705" s="29" t="inlineStr">
        <is>
          <t>W</t>
        </is>
      </c>
      <c r="J705" s="15" t="inlineStr">
        <is>
          <t>int32</t>
        </is>
      </c>
      <c r="K705" s="15" t="inlineStr">
        <is>
          <t>MAS0021 Position Encoder Auslauf</t>
        </is>
      </c>
      <c r="L705" s="29" t="n"/>
      <c r="M705" s="15" t="inlineStr">
        <is>
          <t>NO</t>
        </is>
      </c>
      <c r="N705" s="22" t="inlineStr">
        <is>
          <t>Ist Position Encoder Auslauf</t>
        </is>
      </c>
      <c r="O705" s="22" t="n"/>
      <c r="P705" s="22" t="n"/>
      <c r="Q705" s="22" t="n"/>
      <c r="R705" s="22" t="inlineStr">
        <is>
          <t>KI: Istposition Encoder Auslauf/Drive in Pulsen. Die ESP-Firmware normalisiert die Zaehlerichtung so, dass physische Vorzugsrichtung/Produktionsfeed positiv zaehlt und Rueckspulen negativ. Dieser Rohzaehler muss mit Motor ID3 und dem Einlaufencoder dieselbe Vorzeichenlogik haben. Microtom liest nur; ESP fuehrt.</t>
        </is>
      </c>
    </row>
    <row r="706" hidden="1" ht="90" customHeight="1">
      <c r="A706" s="15" t="inlineStr">
        <is>
          <t>MAS</t>
        </is>
      </c>
      <c r="B706" s="22" t="inlineStr">
        <is>
          <t>0022</t>
        </is>
      </c>
      <c r="C706" s="3" t="inlineStr">
        <is>
          <t>0</t>
        </is>
      </c>
      <c r="D706" s="11" t="n">
        <v>4294967295</v>
      </c>
      <c r="E706" s="11" t="n">
        <v>1200</v>
      </c>
      <c r="F706" s="15" t="inlineStr">
        <is>
          <t>Status-Read</t>
        </is>
      </c>
      <c r="G706" s="22" t="n"/>
      <c r="H706" s="15" t="inlineStr">
        <is>
          <t>R</t>
        </is>
      </c>
      <c r="I706" s="29" t="inlineStr">
        <is>
          <t>W</t>
        </is>
      </c>
      <c r="J706" s="15" t="inlineStr">
        <is>
          <t>uint32</t>
        </is>
      </c>
      <c r="K706" s="15" t="inlineStr">
        <is>
          <t>MAS0022 SPS-IO Status (0)</t>
        </is>
      </c>
      <c r="L706" s="29" t="n"/>
      <c r="M706" s="15" t="inlineStr">
        <is>
          <t>NO</t>
        </is>
      </c>
      <c r="N706" s="22" t="inlineStr">
        <is>
          <t>IO-Status0 von ESP32-SPS0
Bit  0 = I0.0   TTO Drucker Status
Bit  1 = I0.1   TTO Im Druck
Bit  2 = I0.2   Laser Ready
Bit  3 = I0.3   Laser Marking
Bit  4 = I0.4   Reserve
Bit  5 = I0.5   Interrupt Sensor Etikettenerfassung
Bit  6 = I0.6   Interrupt Sensor Auswurfkontrolle
Bit  7 = I0.7   Sicherheitskreis Not-Aus OK
Bit  8 = I0.8   Sicherheitskreis Lichtvorhang OK
Bit  9 = I0.9   Reserve
Bit 10 = I0.10  Reserve
Bit 11 = I0.11  Reserve 1 Motor Schutzblech Laser (OUT0)
Bit 12 = I0.12  Reserve 1 Motor Kamera Materialkontrolle (OUT0)
Bit 13 = I1.0   Reserve 1 Motor X-Achse (OUT0)
Bit 14 = I1.1   Reserve 2 Motor X-Achse (OUT1)
Bit 15 = I1.2   Reserve 1 Motor Z-Achse (OUT0)
Bit 16 = I1.3   Reserve 2 Motor Z-Achse (OUT1)
Bit 17 = I1.4   Reserve 1 Motor Etikettenantrieb (OUT0)
Bit 18 = I1.5   Interrupt Encoder CH A Etikettenantrieb vorne
Bit 19 = I1.6   Interrupt Encoder CH B Etikettenantrieb vorne
Bit 20 = I1.7   Reserve 2 Motor Etikettenantrieb (OUT1)
Bit 21 = I1.8   Reserve 1 Motor Wickeleinheit vorne (OUT0)
Bit 22 = I1.9   Reserve 2 Motor Wickeleinheit vorne (OUT1)
Bit 23 = I1.10  Reserve 1 Motor Wickeleinheit hinten (OUT0)
Bit 24 = I1.11  Reserve 2 Motor Wickeleinheit hinten (OUT1)
Bit 25 = I1.12  Reserve
Bit 26 = I2.0   Reserve Motor Etikettenanwesenheit vorne (OUT0)
Bit 27 = I2.1   Reserve Motor Etikettenanwesenheit hinten (OUT0)
Bit 28 = I2.2   Reserve Motor Etikettenanschlag vorne (OUT0)
Bit 29 = I2.3   Reserve Motor Etikettenanschlag hinten (OUT0)
Bit 30 = I2.4   SEAVision Bereit (Machine Run)
Bit 31 = I2.5   Interrupt Encoder CH A Umlenkrolle hinten</t>
        </is>
      </c>
      <c r="O706" s="22" t="n"/>
      <c r="P706" s="22" t="n"/>
      <c r="Q706" s="22" t="n"/>
      <c r="R706" s="22" t="inlineStr">
        <is>
          <t>KI: Ich verstehe MAS0022 als MAS0022 SPS-IO Status (0). Microtom soll diesen Wert nur lesen. Der ESP darf ihn im Prozess aktiv verwenden und - falls fachlich vorgesehen - auch setzen oder rueckmelden. Einheit bzw. Wertebereich laut Tabelle: Status-Read. Der Wert ist laut Tabelle nicht formatrelevant und eher als Maschinen-/Systemeinstellung zu sehen.</t>
        </is>
      </c>
    </row>
    <row r="707" hidden="1" ht="90" customHeight="1">
      <c r="A707" s="15" t="inlineStr">
        <is>
          <t>MAS</t>
        </is>
      </c>
      <c r="B707" s="22" t="inlineStr">
        <is>
          <t>0023</t>
        </is>
      </c>
      <c r="C707" s="3" t="inlineStr">
        <is>
          <t>0</t>
        </is>
      </c>
      <c r="D707" s="11" t="n">
        <v>4294967295</v>
      </c>
      <c r="E707" s="11" t="n">
        <v>200</v>
      </c>
      <c r="F707" s="15" t="inlineStr">
        <is>
          <t>Status-Read</t>
        </is>
      </c>
      <c r="G707" s="22" t="n"/>
      <c r="H707" s="15" t="inlineStr">
        <is>
          <t>R</t>
        </is>
      </c>
      <c r="I707" s="29" t="inlineStr">
        <is>
          <t>W</t>
        </is>
      </c>
      <c r="J707" s="15" t="inlineStr">
        <is>
          <t>uint32</t>
        </is>
      </c>
      <c r="K707" s="15" t="inlineStr">
        <is>
          <t>MAS0023 SPS-IO Status (1)</t>
        </is>
      </c>
      <c r="L707" s="29" t="n"/>
      <c r="M707" s="15" t="inlineStr">
        <is>
          <t>NO</t>
        </is>
      </c>
      <c r="N707" s="22" t="inlineStr">
        <is>
          <t>IO-Status1 von ESP32-SPS:Bit 32 = I2.6   Interrupt Encoder CH B Umlenkrolle hinten
Bit 33 = I2.7   SEAVision Materialkontrolle Daten bereit
Bit 34 = I2.8   SEAVision Materialkontrolle Gut
Bit 35 = I2.9   SEAVision OCR Daten bereit
Bit 36 = I2.10  SEAVision OCR Gut
Bit 37 = Q0.0   Druckauslösung TTO
Bit 38 = Q0.1   Markierauslösung Laser
Bit 39 = Q0.2   Reset allgemein
Bit 40 = Q0.3   Teach Sensor Etikettenerfassung
Bit 41 = Q0.4   Teach Sensor Auswurfkontrolle
Bit 42 = Q0.5   Free Motor Schutzblech Laser (IN5)
Bit 43 = Q0.6   Free Motor Kamera Materialkontrolle (IN5)
Bit 44 = Q0.7   Free Motor Etikettenanschlag hinten (IN5)
Bit 45 = Q1.0   Stopp Motor X-Achse (IN6)
Bit 46 = Q1.1   Stopp Motor Z-Achse (IN6)
Bit 47 = Q1.2   Stopp Motor Etikettenantrieb (IN6)
Bit 48 = Q1.3   Stopp Motor Wickeleinheit vorne (IN6)
Bit 49 = Q1.4   Stopp Motor Wickeleinheit hinten (IN6)
Bit 50 = Q1.5   Free Motor Etikettenanwesenheit vorne (IN5)
Bit 51 = Q1.6   Free Motor Etikettenanwesenheit hinten (IN5)
Bit 52 = Q1.7   Free Motor Etikettenanschlag vorne (IN5)
Bit 53 = Q2.0   Start Motor Etikettenantrieb (IN0)
Bit 54 = Q2.1   Start Motor Schutzblech Laser (IN0)
Bit 55 = Q2.2   SEAVision Reset
Bit 56 = Q2.3   SEAVision Maschine Bereit
Bit 57 = Q2.4   SEAVision Trigger Laser
Bit 58 = Q2.5   SEAVision Trigger TTO
Bit 59 = Q2.6   SEAVision Trigger Materialkontrolle
Bit 60 = Q2.7   SEAVision Trigger OCR
Bit 61 = DO0    Start Motor X-Achse (IN0)
Bit 62 = DO1    Reserve 1 Motor X-Achse
Bit 63 = DO2    Reserve 2 Motor X-Achse</t>
        </is>
      </c>
      <c r="O707" s="22" t="n"/>
      <c r="P707" s="22" t="n"/>
      <c r="Q707" s="22" t="n"/>
      <c r="R707" s="22" t="inlineStr">
        <is>
          <t>KI: Ich verstehe MAS0023 als MAS0023 SPS-IO Status (1). Microtom soll diesen Wert nur lesen. Der ESP darf ihn im Prozess aktiv verwenden und - falls fachlich vorgesehen - auch setzen oder rueckmelden. Einheit bzw. Wertebereich laut Tabelle: Status-Read. Der Wert ist laut Tabelle nicht formatrelevant und eher als Maschinen-/Systemeinstellung zu sehen.</t>
        </is>
      </c>
    </row>
    <row r="708" hidden="1">
      <c r="A708" s="15" t="inlineStr">
        <is>
          <t>MAS</t>
        </is>
      </c>
      <c r="B708" s="22" t="inlineStr">
        <is>
          <t>0024</t>
        </is>
      </c>
      <c r="C708" s="3" t="inlineStr">
        <is>
          <t>0</t>
        </is>
      </c>
      <c r="D708" s="11" t="n">
        <v>4294967295</v>
      </c>
      <c r="E708" s="11" t="n">
        <v>300</v>
      </c>
      <c r="F708" s="15" t="inlineStr">
        <is>
          <t>Status-Read</t>
        </is>
      </c>
      <c r="G708" s="22" t="n"/>
      <c r="H708" s="15" t="inlineStr">
        <is>
          <t>R</t>
        </is>
      </c>
      <c r="I708" s="29" t="inlineStr">
        <is>
          <t>W</t>
        </is>
      </c>
      <c r="J708" s="15" t="inlineStr">
        <is>
          <t>uint32</t>
        </is>
      </c>
      <c r="K708" s="15" t="inlineStr">
        <is>
          <t>MAS0024 SPS-IO Status (2)</t>
        </is>
      </c>
      <c r="L708" s="29" t="n"/>
      <c r="M708" s="15" t="inlineStr">
        <is>
          <t>NO</t>
        </is>
      </c>
      <c r="N708" s="22" t="inlineStr">
        <is>
          <t>IO-Status2 von ESP32-SPS:
Bit 64 = DO3    Start Motor Z-Achse (IN0)
Bit 65 = DO4    Reserve 1 Motor Z-Achse
Bit 66 = DO5    Reserve 2 Motor Z-Achse
Bit 67 = DO6    Reserve 1 Motor Etikettenantrieb
Bit 68 = DO7    Reserve 2 Motor Etikettenantrieb
Bit 69 = DO8    Reserve 1 Motor Schutzblech Laser
Bit 70 = DO9    Start Motor Kamera Materialkontrolle (IN0)
Bit 71 = DO10   Reserve 1 Motor Kamera Materialkontrolle
Bit 72 = DO11   Start Motor Etikettenanschlag vorne (IN0)
Bit 73 = DO12   Reserve 1 Motor Etikettenanschlag vorne
Bit 74 = DO13   Start Motor Etikettenanschlag hinten (IN0)
Bit 75 = DO14   Reserve 1 Motor Etikettenanschlag hinten
Bit 76 = DO15   Start Motor Wickeleinheit vorne (IN0)
Bit 77 = DO0    Reserve 1 Motor Wickeleinheit vorne
Bit 78 = DO1    Reserve 2 Motor Wickeleinheit vorne
Bit 79 = DO2    Start Motor Wickeleinheit hinten (IN0)
Bit 80 = DO3    Reserve 1 Motor Wickeleinheit hinten
Bit 81 = DO4    Reserve 2 Motor Wickeleinheit hinten
Bit 82 = DO5    Start Motor Etikettenanwesenheit vorne (IN0)
Bit 83 = DO6    Start Motor Etikettenanwesenheit hinten (IN0)
Bit 84 = DO7    Reserve 1 Motor Etikettenanwesenheit vorne
Bit 85 = DO8    Reserve 1 Motor Etikettenanwesenheit hinten
Bit 86 = DO9    Reserve
Bit 87 = DO10   Reserve
Bit 88 = DO11   Reserve
Bit 89 = DO12   Reserve
Bit 90 = DO13   Reserve
Bit 91 = DO14   Reserve
Bit 92 = DO15   Reserve
Bit 93 = n.a.
Bit 94 = n.a.
Bit 95 = n.a.</t>
        </is>
      </c>
      <c r="O708" s="22" t="n"/>
      <c r="P708" s="22" t="n"/>
      <c r="Q708" s="22" t="n"/>
      <c r="R708" s="22" t="inlineStr">
        <is>
          <t>KI: Ich verstehe MAS0024 als MAS0024 SPS-IO Status (2). Microtom soll diesen Wert nur lesen. Der ESP darf ihn im Prozess aktiv verwenden und - falls fachlich vorgesehen - auch setzen oder rueckmelden. Einheit bzw. Wertebereich laut Tabelle: Status-Read. Der Wert ist laut Tabelle nicht formatrelevant und eher als Maschinen-/Systemeinstellung zu sehen.</t>
        </is>
      </c>
    </row>
    <row r="709" hidden="1" ht="30" customHeight="1">
      <c r="A709" s="15" t="inlineStr">
        <is>
          <t>MAS</t>
        </is>
      </c>
      <c r="B709" s="22" t="inlineStr">
        <is>
          <t>0025</t>
        </is>
      </c>
      <c r="C709" s="3" t="inlineStr">
        <is>
          <t>0</t>
        </is>
      </c>
      <c r="D709" s="11" t="n">
        <v>4294967295</v>
      </c>
      <c r="E709" s="11" t="n">
        <v>20</v>
      </c>
      <c r="F709" s="15" t="inlineStr">
        <is>
          <t>Status-Read</t>
        </is>
      </c>
      <c r="G709" s="22" t="n"/>
      <c r="H709" s="15" t="inlineStr">
        <is>
          <t>R</t>
        </is>
      </c>
      <c r="I709" s="29" t="inlineStr">
        <is>
          <t>W</t>
        </is>
      </c>
      <c r="J709" s="15" t="inlineStr">
        <is>
          <t>uint32</t>
        </is>
      </c>
      <c r="K709" s="15" t="inlineStr">
        <is>
          <t>MAS0025 SPS-IO Status (3)</t>
        </is>
      </c>
      <c r="L709" s="29" t="n"/>
      <c r="M709" s="15" t="inlineStr">
        <is>
          <t>NO</t>
        </is>
      </c>
      <c r="N709" s="22" t="inlineStr">
        <is>
          <t>IO-Status 3 von RPI-SPS:
Bit  96 = I0.0   Reserve
Bit  97 = I0.1   Reserve
Bit  98 = I0.2   Reserve
Bit  99 = I0.3   Reserve
Bit 100 = I0.4   Reserve
Bit 101 = I0.5   Reserve
Bit 102 = I0.6   USV Status OK
Bit 103 = I0.7   Taster Start/Pause
Bit 104 = I0.8   Taster Stopp
Bit 105 = I0.9   Taster Einrichten
Bit 106 = I0.10  Taster Synchronisieren
Bit 107 = I0.11  Taster Leerfahren
Bit 108 = I0.12  Taster Umspulen
Bit 109 = Reserve
Bit 110 = Reserve
Bit 111 = Reserve
Bit 112 = Q0.0   LED rot Taster Start/Pause
Bit 113 = Q0.1   LED grün Taster Start/Pause
Bit 114 = Q0.2   LED blau Taster Start/Pause
Bit 115 = Q0.3   LED rot Taster Stopp
Bit 116 = Q0.4   LED blau Taster Einrichten
Bit 117 = Q0.5   LED blau Taster Synchronisieren
Bit 118 = Q0.6   LED blau Taster Leerfahren
Bit 119 = Q0.7   LED blau Taster Umspulen
Bit 120 = n.a.
Bit 121 = n.a.
Bit 122 = n.a.
Bit 123 = n.a.
Bit 124 = n.a.
Bit 125 = n.a.
Bit 126 = n.a.
Bit 127 = n.a.</t>
        </is>
      </c>
      <c r="O709" s="22" t="n"/>
      <c r="P709" s="22" t="n"/>
      <c r="Q709" s="22" t="n"/>
      <c r="R709" s="22" t="inlineStr">
        <is>
          <t>KI: Ich verstehe MAS0025 als MAS0025 SPS-IO Status (3). Microtom soll diesen Wert nur lesen. Der ESP darf ihn im Prozess aktiv verwenden und - falls fachlich vorgesehen - auch setzen oder rueckmelden. Einheit bzw. Wertebereich laut Tabelle: Status-Read. Der Wert ist laut Tabelle nicht formatrelevant und eher als Maschinen-/Systemeinstellung zu sehen.</t>
        </is>
      </c>
    </row>
    <row r="710" hidden="1" ht="30" customHeight="1">
      <c r="A710" s="15" t="inlineStr">
        <is>
          <t>MAS</t>
        </is>
      </c>
      <c r="B710" s="22" t="inlineStr">
        <is>
          <t>0026</t>
        </is>
      </c>
      <c r="C710" s="3" t="inlineStr">
        <is>
          <t>0</t>
        </is>
      </c>
      <c r="D710" s="11" t="n">
        <v>255</v>
      </c>
      <c r="E710" s="11" t="n">
        <v>20</v>
      </c>
      <c r="F710" s="15" t="inlineStr">
        <is>
          <t>Status-Read</t>
        </is>
      </c>
      <c r="G710" s="22" t="n"/>
      <c r="H710" s="15" t="inlineStr">
        <is>
          <t>R</t>
        </is>
      </c>
      <c r="I710" s="29" t="inlineStr">
        <is>
          <t>W</t>
        </is>
      </c>
      <c r="J710" s="15" t="inlineStr">
        <is>
          <t>uint8</t>
        </is>
      </c>
      <c r="K710" s="25" t="inlineStr">
        <is>
          <t>MAS0026 Status Abwickler</t>
        </is>
      </c>
      <c r="L710" s="29" t="n"/>
      <c r="M710" s="15" t="inlineStr">
        <is>
          <t>NO</t>
        </is>
      </c>
      <c r="N710" s="22" t="inlineStr">
        <is>
          <t>Status Byte Abwickeleinheit:
0 = Ausgeschaltet
1 = Stop
2 = Einmessen /Startup
3 = Bereit
4 = Störung
5 = Warnung</t>
        </is>
      </c>
      <c r="O710" s="22" t="n"/>
      <c r="P710" s="22" t="n"/>
      <c r="Q710" s="22" t="n"/>
      <c r="R710" s="22" t="inlineStr">
        <is>
          <t>KI: Ich verstehe diesen Parameter als Status des Abwicklers. Der Wert wird von der Wicklersteuerung fuehrend geliefert und vom ESP/Raspi fuer die Gesamtanlage weiterverwendet. Microtom soll diesen Wert nur lesen. Der ESP darf ihn im Prozess aktiv verwenden und - falls fachlich vorgesehen - auch setzen oder rueckmelden. Einheit bzw. Wertebereich laut Tabelle: Status-Read. Der Wert ist laut Tabelle nicht formatrelevant und eher als Maschinen-/Systemeinstellung zu sehen.</t>
        </is>
      </c>
    </row>
    <row r="711" hidden="1">
      <c r="A711" s="15" t="inlineStr">
        <is>
          <t>MAS</t>
        </is>
      </c>
      <c r="B711" s="22" t="inlineStr">
        <is>
          <t>0027</t>
        </is>
      </c>
      <c r="C711" s="3" t="inlineStr">
        <is>
          <t>0</t>
        </is>
      </c>
      <c r="D711" s="11" t="n">
        <v>255</v>
      </c>
      <c r="E711" s="11" t="n">
        <v>25</v>
      </c>
      <c r="F711" s="15" t="inlineStr">
        <is>
          <t>Status-Read</t>
        </is>
      </c>
      <c r="G711" s="22" t="n"/>
      <c r="H711" s="15" t="inlineStr">
        <is>
          <t>R</t>
        </is>
      </c>
      <c r="I711" s="29" t="inlineStr">
        <is>
          <t>W</t>
        </is>
      </c>
      <c r="J711" s="15" t="inlineStr">
        <is>
          <t>uint8</t>
        </is>
      </c>
      <c r="K711" s="25" t="inlineStr">
        <is>
          <t>MAS0027 Status Aufwickler</t>
        </is>
      </c>
      <c r="L711" s="29" t="n"/>
      <c r="M711" s="15" t="inlineStr">
        <is>
          <t>NO</t>
        </is>
      </c>
      <c r="N711" s="22" t="inlineStr">
        <is>
          <t>Status Byte Aufwickeleinheit:
0 = Ausgeschaltet
1 = Stop
2 = Einmessen /Startup
3 = Bereit
4 = Störung</t>
        </is>
      </c>
      <c r="O711" s="22" t="n"/>
      <c r="P711" s="22" t="n"/>
      <c r="Q711" s="22" t="n"/>
      <c r="R711" s="22" t="inlineStr">
        <is>
          <t>KI: Ich verstehe diesen Parameter als Status des Aufwicklers. Der Wert wird von der Wicklersteuerung fuehrend geliefert und vom ESP/Raspi fuer die Gesamtanlage weiterverwendet. Microtom soll diesen Wert nur lesen. Der ESP darf ihn im Prozess aktiv verwenden und - falls fachlich vorgesehen - auch setzen oder rueckmelden. Einheit bzw. Wertebereich laut Tabelle: Status-Read. Der Wert ist laut Tabelle nicht formatrelevant und eher als Maschinen-/Systemeinstellung zu sehen.</t>
        </is>
      </c>
    </row>
    <row r="712" hidden="1">
      <c r="A712" s="15" t="inlineStr">
        <is>
          <t>MAS</t>
        </is>
      </c>
      <c r="B712" s="22" t="inlineStr">
        <is>
          <t>0028</t>
        </is>
      </c>
      <c r="C712" s="3" t="inlineStr">
        <is>
          <t>0</t>
        </is>
      </c>
      <c r="D712" s="11" t="n">
        <v>1</v>
      </c>
      <c r="E712" s="11" t="n">
        <v>0</v>
      </c>
      <c r="F712" s="15" t="inlineStr">
        <is>
          <t>Status - Write</t>
        </is>
      </c>
      <c r="G712" s="22" t="n"/>
      <c r="H712" s="15" t="inlineStr">
        <is>
          <t>W</t>
        </is>
      </c>
      <c r="I712" s="29" t="inlineStr">
        <is>
          <t>W</t>
        </is>
      </c>
      <c r="J712" s="15" t="inlineStr">
        <is>
          <t>bool</t>
        </is>
      </c>
      <c r="K712" s="25" t="inlineStr">
        <is>
          <t>MAS0028 PurgeEvent (1=Event ausgelöst; 0=zurückgesetzt)</t>
        </is>
      </c>
      <c r="L712" s="29" t="n"/>
      <c r="M712" s="15" t="inlineStr">
        <is>
          <t>NO</t>
        </is>
      </c>
      <c r="N712" s="22" t="inlineStr">
        <is>
          <t>Purge Event ausgelöst</t>
        </is>
      </c>
      <c r="O712" s="22" t="n"/>
      <c r="P712" s="22" t="n"/>
      <c r="Q712" s="22" t="n"/>
      <c r="R712" s="22" t="inlineStr">
        <is>
          <t>KI: Ich verstehe diesen Parameter als Purge- bzw. Abbruchereignis, das eine saubere Fortsetzung der laufenden Produktion verhindert. Solche Ereignisse muessen in den Not-Stop-/Stoerungszustand fuehren und sind fachlich staerker als eine normale Pause. Microtom soll diesen Wert fuehrend schreiben koennen. Der ESP darf ihn im Prozess aktiv verwenden und - falls fachlich vorgesehen - auch setzen oder rueckmelden. Einheit bzw. Wertebereich laut Tabelle: Status - Write. Der Wert ist laut Tabelle nicht formatrelevant und eher als Maschinen-/Systemeinstellung zu sehen.</t>
        </is>
      </c>
    </row>
    <row r="713" ht="45" customHeight="1">
      <c r="A713" s="29" t="inlineStr">
        <is>
          <t>MAS</t>
        </is>
      </c>
      <c r="B713" s="28" t="inlineStr">
        <is>
          <t>0029</t>
        </is>
      </c>
      <c r="C713" s="5" t="n"/>
      <c r="D713" s="12" t="n"/>
      <c r="E713" s="11" t="inlineStr">
        <is>
          <t>ProduxtionX</t>
        </is>
      </c>
      <c r="F713" s="29" t="inlineStr">
        <is>
          <t>String - Write</t>
        </is>
      </c>
      <c r="G713" s="28" t="n"/>
      <c r="H713" s="29" t="inlineStr">
        <is>
          <t>W</t>
        </is>
      </c>
      <c r="I713" s="29" t="inlineStr">
        <is>
          <t>N</t>
        </is>
      </c>
      <c r="J713" s="29" t="inlineStr">
        <is>
          <t>string</t>
        </is>
      </c>
      <c r="K713" s="30" t="inlineStr">
        <is>
          <t>MAS0029 Produktions-Auftrags-ID / Logfile-Name</t>
        </is>
      </c>
      <c r="L713" s="29" t="n"/>
      <c r="M713" s="29" t="inlineStr">
        <is>
          <t>NO</t>
        </is>
      </c>
      <c r="N713" s="28" t="inlineStr">
        <is>
          <t>String-ID der aktuellen Produktion. Dieser Wert wird beim Start (MAS0002=1) als Dateinamenszusatz fuer die Produktions-Logfiles verwendet.</t>
        </is>
      </c>
      <c r="O713" s="28" t="n"/>
      <c r="P713" s="28" t="n"/>
      <c r="Q713" s="28" t="n"/>
      <c r="R713" s="28" t="inlineStr">
        <is>
          <t>KI: Ich verstehe diesen Parameter als aktuelle Produktions- bzw. Auftrags-ID fuer Logfiles und Rueckverfolgbarkeit. Gemass Masterliste ist er fuer den ESP nicht relevant; fuehrend verwaltet wird er auf Raspi-/Microtom-Seite. Microtom soll diesen Wert fuehrend schreiben koennen. Der ESP soll ihn gemaess Masterliste nicht verwenden. Einheit bzw. Wertebereich laut Tabelle: String - Write. Der Wert ist laut Tabelle nicht formatrelevant und eher als Maschinen-/Systemeinstellung zu sehen.</t>
        </is>
      </c>
      <c r="S713" s="4" t="n"/>
      <c r="T713" s="4" t="n"/>
      <c r="U713" s="4" t="n"/>
    </row>
    <row r="714" ht="30" customHeight="1">
      <c r="A714" s="29" t="inlineStr">
        <is>
          <t>MAS</t>
        </is>
      </c>
      <c r="B714" s="28" t="inlineStr">
        <is>
          <t>0030</t>
        </is>
      </c>
      <c r="C714" s="5" t="n">
        <v>0</v>
      </c>
      <c r="D714" s="12" t="n">
        <v>1</v>
      </c>
      <c r="E714" s="12" t="n">
        <v>0</v>
      </c>
      <c r="F714" s="29" t="inlineStr">
        <is>
          <t>Status - Read</t>
        </is>
      </c>
      <c r="G714" s="28" t="n"/>
      <c r="H714" s="29" t="inlineStr">
        <is>
          <t>R</t>
        </is>
      </c>
      <c r="I714" s="29" t="inlineStr">
        <is>
          <t>N</t>
        </is>
      </c>
      <c r="J714" s="29" t="inlineStr">
        <is>
          <t>uint8</t>
        </is>
      </c>
      <c r="K714" s="30" t="inlineStr">
        <is>
          <t>MAS0030 Produktions-Logfiles abholbereit</t>
        </is>
      </c>
      <c r="L714" s="29" t="n"/>
      <c r="M714" s="29" t="inlineStr">
        <is>
          <t>NO</t>
        </is>
      </c>
      <c r="N714" s="28" t="inlineStr">
        <is>
          <t>0 - keine Produktions-Logfiles abholbereit
1 - Produktions-Logfiles der letzten Produktion sind ueber /api/production/logfiles/* abholbereit</t>
        </is>
      </c>
      <c r="O714" s="28" t="n"/>
      <c r="P714" s="28" t="n"/>
      <c r="Q714" s="28" t="n"/>
      <c r="R714" s="28" t="inlineStr">
        <is>
          <t>KI: Ich verstehe diesen Parameter als Status, ob Produktionslogfiles der letzten Produktion noch abholbereit sind. Auch dieser Wert ist gemaess Masterliste Raspi-/Microtom-seitig und soll nicht in den ESP gespiegelt werden. Microtom soll diesen Wert nur lesen. Der ESP soll ihn gemaess Masterliste nicht verwenden. Einheit bzw. Wertebereich laut Tabelle: Status - Read. Der Wert ist laut Tabelle nicht formatrelevant und eher als Maschinen-/Systemeinstellung zu sehen.</t>
        </is>
      </c>
      <c r="S714" s="4" t="n"/>
      <c r="T714" s="4" t="n"/>
      <c r="U714" s="4" t="n"/>
    </row>
    <row r="715" ht="90" customHeight="1">
      <c r="A715" s="15" t="inlineStr">
        <is>
          <t>MAS</t>
        </is>
      </c>
      <c r="B715" s="22" t="inlineStr">
        <is>
          <t>0031</t>
        </is>
      </c>
      <c r="C715" s="3" t="inlineStr">
        <is>
          <t>-2’147’483’648</t>
        </is>
      </c>
      <c r="D715" s="11" t="inlineStr">
        <is>
          <t>2’147’483’647</t>
        </is>
      </c>
      <c r="E715" s="11" t="n">
        <v>0</v>
      </c>
      <c r="F715" s="15" t="inlineStr">
        <is>
          <t>1/10mm</t>
        </is>
      </c>
      <c r="G715" s="22" t="n"/>
      <c r="H715" s="15" t="inlineStr">
        <is>
          <t>R</t>
        </is>
      </c>
      <c r="I715" s="29" t="inlineStr">
        <is>
          <t>W</t>
        </is>
      </c>
      <c r="J715" s="15" t="inlineStr">
        <is>
          <t>int32</t>
        </is>
      </c>
      <c r="K715" s="15" t="inlineStr">
        <is>
          <t>MAS0031 Ist Position Etikettenantrieb</t>
        </is>
      </c>
      <c r="L715" s="29" t="n"/>
      <c r="M715" s="15" t="inlineStr">
        <is>
          <t>NO</t>
        </is>
      </c>
      <c r="N715" s="22" t="inlineStr">
        <is>
          <t>Ist Position Etiekttenantrieb in 1/10mm</t>
        </is>
      </c>
      <c r="O715" s="22" t="n"/>
      <c r="P715" s="22" t="n"/>
      <c r="Q715" s="22" t="n"/>
      <c r="R715" s="22" t="inlineStr">
        <is>
          <t>KI: Ist-/Prozessposition des Etikettenantriebs Motor ID3 in 1/10 mm in Maschinenkoordinaten. Positive Werte bedeuten Vorzugsrichtung/Produktionsfeed, negative Werte Rueckspulen. ID3 ist keine dauerhafte Positionsachse; die produktive Nullung erfolgt beim Einrichten/Messfahrtstart und erneut vor Pause/Produktionsstart ueber SET_POSITION_MM=0.000.</t>
        </is>
      </c>
    </row>
    <row r="716" ht="45" customHeight="1">
      <c r="A716" s="15" t="inlineStr">
        <is>
          <t>MAS</t>
        </is>
      </c>
      <c r="B716" s="22" t="inlineStr">
        <is>
          <t>0032</t>
        </is>
      </c>
      <c r="C716" s="3" t="n">
        <v>0</v>
      </c>
      <c r="D716" s="11" t="n">
        <v>800</v>
      </c>
      <c r="E716" s="11" t="inlineStr">
        <is>
          <t>800</t>
        </is>
      </c>
      <c r="F716" s="15" t="inlineStr">
        <is>
          <t>1/10mm</t>
        </is>
      </c>
      <c r="G716" s="22" t="n"/>
      <c r="H716" s="15" t="inlineStr">
        <is>
          <t>R</t>
        </is>
      </c>
      <c r="I716" s="29" t="inlineStr">
        <is>
          <t>W</t>
        </is>
      </c>
      <c r="J716" s="15" t="inlineStr">
        <is>
          <t>uint16</t>
        </is>
      </c>
      <c r="K716" s="15" t="inlineStr">
        <is>
          <t>MAS0032 Ist Position Schutzblech Laser</t>
        </is>
      </c>
      <c r="L716" s="29" t="n"/>
      <c r="M716" s="15" t="inlineStr">
        <is>
          <t>NO</t>
        </is>
      </c>
      <c r="N716" s="22" t="inlineStr">
        <is>
          <t>Ist Position Schutzblech Laser in 1/10mm</t>
        </is>
      </c>
      <c r="O716" s="22" t="n"/>
      <c r="P716" s="22" t="n"/>
      <c r="Q716" s="22" t="n"/>
      <c r="R716" s="22" t="inlineStr">
        <is>
          <t>KI: Ich verstehe MAS0032 als MAS0032 Ist Position Schutzblech Laser. Microtom soll diesen Wert nur lesen. Der ESP darf ihn im Prozess aktiv verwenden und - falls fachlich vorgesehen - auch setzen oder rueckmelden. Einheit bzw. Wertebereich laut Tabelle: 1/10mm. Der Wert ist laut Tabelle nicht formatrelevant und eher als Maschinen-/Systemeinstellung zu sehen.</t>
        </is>
      </c>
    </row>
    <row r="717" ht="45" customHeight="1">
      <c r="A717" s="15" t="n"/>
      <c r="B717" s="22" t="n"/>
      <c r="C717" s="3" t="n"/>
      <c r="D717" s="11" t="n"/>
      <c r="E717" s="11" t="n"/>
      <c r="F717" s="15" t="n"/>
      <c r="G717" s="15" t="n"/>
      <c r="H717" s="15" t="n"/>
      <c r="I717" s="29" t="inlineStr">
        <is>
          <t>W</t>
        </is>
      </c>
      <c r="J717" s="15" t="n"/>
      <c r="K717" s="25" t="n"/>
      <c r="L717" s="29" t="n"/>
      <c r="M717" s="15" t="n"/>
      <c r="N717" s="22" t="n"/>
      <c r="O717" s="22" t="n"/>
      <c r="P717" s="22" t="n"/>
      <c r="Q717" s="22" t="n"/>
      <c r="R717" s="22" t="n"/>
    </row>
    <row r="718" ht="45" customHeight="1">
      <c r="A718" s="15" t="inlineStr">
        <is>
          <t>MAW</t>
        </is>
      </c>
      <c r="B718" s="22" t="inlineStr">
        <is>
          <t>0001</t>
        </is>
      </c>
      <c r="C718" s="3" t="inlineStr">
        <is>
          <t>0</t>
        </is>
      </c>
      <c r="D718" s="11" t="n">
        <v>1</v>
      </c>
      <c r="E718" s="11" t="n">
        <v>0</v>
      </c>
      <c r="F718" s="15" t="inlineStr">
        <is>
          <t>OFF/ON</t>
        </is>
      </c>
      <c r="G718" s="15" t="n"/>
      <c r="H718" s="15" t="inlineStr">
        <is>
          <t>R</t>
        </is>
      </c>
      <c r="I718" s="29" t="inlineStr">
        <is>
          <t>W</t>
        </is>
      </c>
      <c r="J718" s="15" t="inlineStr">
        <is>
          <t>bool</t>
        </is>
      </c>
      <c r="K718" s="15" t="inlineStr">
        <is>
          <t>MAW0001 Warnung Etikettenfüllstand Abwicklung</t>
        </is>
      </c>
      <c r="L718" s="29" t="n"/>
      <c r="M718" s="15" t="inlineStr">
        <is>
          <t>NO</t>
        </is>
      </c>
      <c r="N718" s="22" t="inlineStr">
        <is>
          <t>Der Füllstand der Etiketten Abwickeleinheit ist tiefer als der eingestellte Wert</t>
        </is>
      </c>
      <c r="O718" s="22" t="n"/>
      <c r="P718" s="22" t="n"/>
      <c r="Q718" s="22" t="n"/>
      <c r="R718" s="22" t="inlineStr">
        <is>
          <t>KI: Ich verstehe MAW0001 als Warnungsbit bzw. Vorwarnung fuer MAW0001 Warnung Etikettenfüllstand Abwicklung. Microtom soll diesen Wert nur lesen. Der ESP darf ihn im Prozess aktiv verwenden und - falls fachlich vorgesehen - auch setzen oder rueckmelden. Einheit bzw. Wertebereich laut Tabelle: OFF/ON. Der Wert ist laut Tabelle nicht formatrelevant und eher als Maschinen-/Systemeinstellung zu sehen.</t>
        </is>
      </c>
    </row>
    <row r="719" ht="45" customHeight="1">
      <c r="A719" s="15" t="inlineStr">
        <is>
          <t>MAW</t>
        </is>
      </c>
      <c r="B719" s="22" t="inlineStr">
        <is>
          <t>0002</t>
        </is>
      </c>
      <c r="C719" s="3" t="inlineStr">
        <is>
          <t>0</t>
        </is>
      </c>
      <c r="D719" s="11" t="n">
        <v>1</v>
      </c>
      <c r="E719" s="11" t="n">
        <v>0</v>
      </c>
      <c r="F719" s="15" t="inlineStr">
        <is>
          <t>OFF/ON</t>
        </is>
      </c>
      <c r="G719" s="15" t="n"/>
      <c r="H719" s="15" t="inlineStr">
        <is>
          <t>R</t>
        </is>
      </c>
      <c r="I719" s="29" t="inlineStr">
        <is>
          <t>W</t>
        </is>
      </c>
      <c r="J719" s="15" t="inlineStr">
        <is>
          <t>bool</t>
        </is>
      </c>
      <c r="K719" s="15" t="inlineStr">
        <is>
          <t>MAW0002 Warnung Etikettenfüllstand Aufwicklung</t>
        </is>
      </c>
      <c r="L719" s="29" t="n"/>
      <c r="M719" s="15" t="inlineStr">
        <is>
          <t>NO</t>
        </is>
      </c>
      <c r="N719" s="22" t="inlineStr">
        <is>
          <t>Der Füllstand der Etiketten Aufwickeleinheit ist tiefer als der eingestellte Wert</t>
        </is>
      </c>
      <c r="O719" s="22" t="n"/>
      <c r="P719" s="22" t="n"/>
      <c r="Q719" s="22" t="n"/>
      <c r="R719" s="22" t="inlineStr">
        <is>
          <t>KI: Ich verstehe MAW0002 als Warnungsbit bzw. Vorwarnung fuer MAW0002 Warnung Etikettenfüllstand Aufwicklung. Microtom soll diesen Wert nur lesen. Der ESP darf ihn im Prozess aktiv verwenden und - falls fachlich vorgesehen - auch setzen oder rueckmelden. Einheit bzw. Wertebereich laut Tabelle: OFF/ON. Der Wert ist laut Tabelle nicht formatrelevant und eher als Maschinen-/Systemeinstellung zu sehen.</t>
        </is>
      </c>
    </row>
    <row r="720" ht="45" customHeight="1">
      <c r="A720" s="15" t="n"/>
      <c r="B720" s="8" t="n"/>
      <c r="C720" s="3" t="n"/>
      <c r="D720" s="11" t="n"/>
      <c r="E720" s="11" t="n"/>
      <c r="F720" s="15" t="n"/>
      <c r="G720" s="15" t="n"/>
      <c r="H720" s="15" t="n"/>
      <c r="I720" s="29" t="inlineStr">
        <is>
          <t>W</t>
        </is>
      </c>
      <c r="J720" s="15" t="n"/>
      <c r="K720" s="15" t="n"/>
      <c r="L720" s="29" t="n"/>
      <c r="M720" s="15" t="n"/>
      <c r="N720" s="22" t="n"/>
      <c r="O720" s="22" t="n"/>
      <c r="P720" s="22" t="n"/>
      <c r="Q720" s="22" t="n"/>
      <c r="R720" s="22" t="n"/>
    </row>
    <row r="721" ht="45" customHeight="1">
      <c r="A721" s="15" t="n"/>
      <c r="B721" s="8" t="n"/>
      <c r="C721" s="3" t="n"/>
      <c r="D721" s="11" t="n"/>
      <c r="E721" s="11" t="n"/>
      <c r="F721" s="15" t="n"/>
      <c r="G721" s="15" t="n"/>
      <c r="H721" s="15" t="n"/>
      <c r="I721" s="29" t="inlineStr">
        <is>
          <t>W</t>
        </is>
      </c>
      <c r="J721" s="15" t="n"/>
      <c r="K721" s="15" t="n"/>
      <c r="L721" s="29" t="n"/>
      <c r="M721" s="15" t="n"/>
      <c r="N721" s="22" t="n"/>
      <c r="O721" s="22" t="n"/>
      <c r="P721" s="22" t="n"/>
      <c r="Q721" s="22" t="n"/>
      <c r="R721" s="22" t="n"/>
    </row>
    <row r="722" ht="45" customHeight="1">
      <c r="A722" s="15" t="inlineStr">
        <is>
          <t>MAE</t>
        </is>
      </c>
      <c r="B722" s="8" t="inlineStr">
        <is>
          <t>0001</t>
        </is>
      </c>
      <c r="C722" s="3" t="inlineStr">
        <is>
          <t>0</t>
        </is>
      </c>
      <c r="D722" s="11" t="n">
        <v>1</v>
      </c>
      <c r="E722" s="11" t="n">
        <v>0</v>
      </c>
      <c r="F722" s="15" t="n"/>
      <c r="G722" s="15" t="n"/>
      <c r="H722" s="15" t="inlineStr">
        <is>
          <t>R</t>
        </is>
      </c>
      <c r="I722" s="29" t="inlineStr">
        <is>
          <t>W</t>
        </is>
      </c>
      <c r="J722" s="15" t="inlineStr">
        <is>
          <t>bool</t>
        </is>
      </c>
      <c r="K722" s="15" t="inlineStr">
        <is>
          <t>MAE0001 Not-Aus ausgelöst</t>
        </is>
      </c>
      <c r="L722" s="29" t="n"/>
      <c r="M722" s="15" t="inlineStr">
        <is>
          <t>NO</t>
        </is>
      </c>
      <c r="N722" s="15" t="inlineStr">
        <is>
          <t>Not-Aus wurde betätigt</t>
        </is>
      </c>
      <c r="O722" s="15" t="inlineStr">
        <is>
          <t>Not-Aus-Taster gedrückt, Sicherheitskreis unterbrochen</t>
        </is>
      </c>
      <c r="P722" s="22" t="inlineStr">
        <is>
          <t>Produktionsstopp</t>
        </is>
      </c>
      <c r="Q722" s="22" t="inlineStr">
        <is>
          <t>Not-Aus entriegeln, Sicherheitskreis prüfen, 
Produktion neu starten</t>
        </is>
      </c>
      <c r="R722" s="22" t="inlineStr">
        <is>
          <t>KI: Ich verstehe MAE0001 als Stoerungsbit bzw. Stoerungsmeldung fuer MAE0001 Not-Aus ausgelöst. Microtom soll diesen Wert nur lesen. Der ESP darf ihn im Prozess aktiv verwenden und - falls fachlich vorgesehen - auch setzen oder rueckmelden. Der Wert ist laut Tabelle nicht formatrelevant und eher als Maschinen-/Systemeinstellung zu sehen.</t>
        </is>
      </c>
    </row>
    <row r="723" ht="90" customHeight="1">
      <c r="A723" s="15" t="inlineStr">
        <is>
          <t>MAE</t>
        </is>
      </c>
      <c r="B723" s="8" t="inlineStr">
        <is>
          <t>0002</t>
        </is>
      </c>
      <c r="C723" s="3" t="inlineStr">
        <is>
          <t>0</t>
        </is>
      </c>
      <c r="D723" s="11" t="n">
        <v>1</v>
      </c>
      <c r="E723" s="11" t="n">
        <v>0</v>
      </c>
      <c r="F723" s="15" t="n"/>
      <c r="G723" s="15" t="n"/>
      <c r="H723" s="15" t="inlineStr">
        <is>
          <t>R</t>
        </is>
      </c>
      <c r="I723" s="29" t="inlineStr">
        <is>
          <t>W</t>
        </is>
      </c>
      <c r="J723" s="15" t="inlineStr">
        <is>
          <t>bool</t>
        </is>
      </c>
      <c r="K723" s="15" t="inlineStr">
        <is>
          <t>MAE0002 Lichtgitter ausgelöst</t>
        </is>
      </c>
      <c r="L723" s="29" t="n"/>
      <c r="M723" s="15" t="inlineStr">
        <is>
          <t>NO</t>
        </is>
      </c>
      <c r="N723" s="15" t="inlineStr">
        <is>
          <t>Lichtgitter unterbrochen</t>
        </is>
      </c>
      <c r="O723" s="15" t="inlineStr">
        <is>
          <t>Person oder Objekt im Schutzbereich</t>
        </is>
      </c>
      <c r="P723" s="22" t="inlineStr">
        <is>
          <t>Produktionspause</t>
        </is>
      </c>
      <c r="Q723" s="22" t="inlineStr">
        <is>
          <t>Schutzbereich freimachen, Start drücken</t>
        </is>
      </c>
      <c r="R723" s="22" t="inlineStr">
        <is>
          <t>KI: Ich verstehe MAE0002 als Stoerungsbit bzw. Stoerungsmeldung fuer MAE0002 Lichtgitter ausgelöst. Microtom soll diesen Wert nur lesen. Der ESP darf ihn im Prozess aktiv verwenden und - falls fachlich vorgesehen - auch setzen oder rueckmelden. Der Wert ist laut Tabelle nicht formatrelevant und eher als Maschinen-/Systemeinstellung zu sehen.</t>
        </is>
      </c>
    </row>
    <row r="724" ht="90" customHeight="1">
      <c r="A724" s="15" t="inlineStr">
        <is>
          <t>MAE</t>
        </is>
      </c>
      <c r="B724" s="8" t="inlineStr">
        <is>
          <t>0003</t>
        </is>
      </c>
      <c r="C724" s="3" t="inlineStr">
        <is>
          <t>0</t>
        </is>
      </c>
      <c r="D724" s="11" t="n">
        <v>1</v>
      </c>
      <c r="E724" s="11" t="n">
        <v>0</v>
      </c>
      <c r="F724" s="15" t="n"/>
      <c r="G724" s="15" t="n"/>
      <c r="H724" s="15" t="inlineStr">
        <is>
          <t>R</t>
        </is>
      </c>
      <c r="I724" s="29" t="inlineStr">
        <is>
          <t>W</t>
        </is>
      </c>
      <c r="J724" s="15" t="inlineStr">
        <is>
          <t>bool</t>
        </is>
      </c>
      <c r="K724" s="15" t="inlineStr">
        <is>
          <t>MAE0003 Laserschutzgehäuse offen</t>
        </is>
      </c>
      <c r="L724" s="29" t="n"/>
      <c r="M724" s="15" t="inlineStr">
        <is>
          <t>NO</t>
        </is>
      </c>
      <c r="N724" s="15" t="inlineStr">
        <is>
          <t>Laserschutzgehäuse offen</t>
        </is>
      </c>
      <c r="O724" s="15" t="inlineStr">
        <is>
          <t>Schutzschalter geöffnet</t>
        </is>
      </c>
      <c r="P724" s="22" t="inlineStr">
        <is>
          <t>Produktionspause</t>
        </is>
      </c>
      <c r="Q724" s="22" t="inlineStr">
        <is>
          <t>Sensorposition prüfen</t>
        </is>
      </c>
      <c r="R724" s="22" t="inlineStr">
        <is>
          <t>KI: Ich verstehe MAE0003 als Stoerungsbit bzw. Stoerungsmeldung fuer MAE0003 Laserschutzgehäuse offen. Microtom soll diesen Wert nur lesen. Der ESP darf ihn im Prozess aktiv verwenden und - falls fachlich vorgesehen - auch setzen oder rueckmelden. Der Wert ist laut Tabelle nicht formatrelevant und eher als Maschinen-/Systemeinstellung zu sehen.</t>
        </is>
      </c>
    </row>
    <row r="725" ht="90" customHeight="1">
      <c r="A725" s="15" t="inlineStr">
        <is>
          <t>MAE</t>
        </is>
      </c>
      <c r="B725" s="8" t="inlineStr">
        <is>
          <t>0004</t>
        </is>
      </c>
      <c r="C725" s="3" t="n">
        <v>0</v>
      </c>
      <c r="D725" s="11" t="n">
        <v>1</v>
      </c>
      <c r="E725" s="11" t="n">
        <v>0</v>
      </c>
      <c r="F725" s="15" t="n"/>
      <c r="G725" s="15" t="n"/>
      <c r="H725" s="15" t="inlineStr">
        <is>
          <t>R</t>
        </is>
      </c>
      <c r="I725" s="29" t="inlineStr">
        <is>
          <t>W</t>
        </is>
      </c>
      <c r="J725" s="15" t="inlineStr">
        <is>
          <t>bool</t>
        </is>
      </c>
      <c r="K725" s="15" t="inlineStr">
        <is>
          <t>MAE0004 Störung Portalachsenmotor X</t>
        </is>
      </c>
      <c r="L725" s="29" t="n"/>
      <c r="M725" s="15" t="inlineStr">
        <is>
          <t>NO</t>
        </is>
      </c>
      <c r="N725" s="15" t="inlineStr">
        <is>
          <t>Störung Motor X-Achse</t>
        </is>
      </c>
      <c r="O725" s="15" t="inlineStr">
        <is>
          <t>Überlast oder Blockade</t>
        </is>
      </c>
      <c r="P725" s="22" t="inlineStr">
        <is>
          <t>Positionierung nicht möglich</t>
        </is>
      </c>
      <c r="Q725" s="22" t="inlineStr">
        <is>
          <t>Mechanik und Motor prüfen</t>
        </is>
      </c>
      <c r="R725" s="22" t="inlineStr">
        <is>
          <t>KI: Ich verstehe MAE0004 als Stoerungsbit bzw. Stoerungsmeldung fuer MAE0004 Störung Portalachsenmotor X. Microtom soll diesen Wert nur lesen. Der ESP darf ihn im Prozess aktiv verwenden und - falls fachlich vorgesehen - auch setzen oder rueckmelden. Der Wert ist laut Tabelle nicht formatrelevant und eher als Maschinen-/Systemeinstellung zu sehen.</t>
        </is>
      </c>
    </row>
    <row r="726" ht="90" customHeight="1">
      <c r="A726" s="15" t="inlineStr">
        <is>
          <t>MAE</t>
        </is>
      </c>
      <c r="B726" s="8" t="inlineStr">
        <is>
          <t>0005</t>
        </is>
      </c>
      <c r="C726" s="3" t="n">
        <v>0</v>
      </c>
      <c r="D726" s="11" t="n">
        <v>1</v>
      </c>
      <c r="E726" s="11" t="n">
        <v>0</v>
      </c>
      <c r="F726" s="15" t="n"/>
      <c r="G726" s="15" t="n"/>
      <c r="H726" s="15" t="inlineStr">
        <is>
          <t>R</t>
        </is>
      </c>
      <c r="I726" s="29" t="inlineStr">
        <is>
          <t>W</t>
        </is>
      </c>
      <c r="J726" s="15" t="inlineStr">
        <is>
          <t>bool</t>
        </is>
      </c>
      <c r="K726" s="15" t="inlineStr">
        <is>
          <t>MAE0005 Störung Portalachsenmotor Z</t>
        </is>
      </c>
      <c r="L726" s="29" t="n"/>
      <c r="M726" s="15" t="inlineStr">
        <is>
          <t>NO</t>
        </is>
      </c>
      <c r="N726" s="15" t="inlineStr">
        <is>
          <t>Störung Motor Z-Achse</t>
        </is>
      </c>
      <c r="O726" s="15" t="inlineStr">
        <is>
          <t>Überlast oder Blockade</t>
        </is>
      </c>
      <c r="P726" s="22" t="inlineStr">
        <is>
          <t>Positionierung nicht möglich</t>
        </is>
      </c>
      <c r="Q726" s="22" t="inlineStr">
        <is>
          <t>Mechanik und Motor prüfen</t>
        </is>
      </c>
      <c r="R726" s="22" t="inlineStr">
        <is>
          <t>KI: Ich verstehe MAE0005 als Stoerungsbit bzw. Stoerungsmeldung fuer MAE0005 Störung Portalachsenmotor Z. Microtom soll diesen Wert nur lesen. Der ESP darf ihn im Prozess aktiv verwenden und - falls fachlich vorgesehen - auch setzen oder rueckmelden. Der Wert ist laut Tabelle nicht formatrelevant und eher als Maschinen-/Systemeinstellung zu sehen.</t>
        </is>
      </c>
    </row>
    <row r="727" ht="30" customHeight="1">
      <c r="A727" s="15" t="inlineStr">
        <is>
          <t>MAE</t>
        </is>
      </c>
      <c r="B727" s="8" t="inlineStr">
        <is>
          <t>0006</t>
        </is>
      </c>
      <c r="C727" s="3" t="n">
        <v>0</v>
      </c>
      <c r="D727" s="11" t="n">
        <v>1</v>
      </c>
      <c r="E727" s="11" t="n">
        <v>0</v>
      </c>
      <c r="F727" s="15" t="n"/>
      <c r="G727" s="15" t="n"/>
      <c r="H727" s="15" t="inlineStr">
        <is>
          <t>R</t>
        </is>
      </c>
      <c r="I727" s="29" t="inlineStr">
        <is>
          <t>W</t>
        </is>
      </c>
      <c r="J727" s="15" t="inlineStr">
        <is>
          <t>bool</t>
        </is>
      </c>
      <c r="K727" s="15" t="inlineStr">
        <is>
          <t>MAE0006 Störung Positionsantrieb Etiketten Erfassungssensor</t>
        </is>
      </c>
      <c r="L727" s="29" t="n"/>
      <c r="M727" s="15" t="inlineStr">
        <is>
          <t>NO</t>
        </is>
      </c>
      <c r="N727" s="15" t="inlineStr">
        <is>
          <t>Positionsantrieb Erfassungssensor gestört</t>
        </is>
      </c>
      <c r="O727" s="15" t="inlineStr">
        <is>
          <t>Überlast oder Blockade</t>
        </is>
      </c>
      <c r="P727" s="22" t="inlineStr">
        <is>
          <t>Positionierung nicht möglich</t>
        </is>
      </c>
      <c r="Q727" s="22" t="inlineStr">
        <is>
          <t>Mechanik und Motor prüfen</t>
        </is>
      </c>
      <c r="R727" s="22" t="inlineStr">
        <is>
          <t>KI: Ich verstehe MAE0006 als Stoerungsbit bzw. Stoerungsmeldung fuer MAE0006 Störung Positionsantrieb Etiketten Erfassungssensor. Microtom soll diesen Wert nur lesen. Der ESP darf ihn im Prozess aktiv verwenden und - falls fachlich vorgesehen - auch setzen oder rueckmelden. Der Wert ist laut Tabelle nicht formatrelevant und eher als Maschinen-/Systemeinstellung zu sehen.</t>
        </is>
      </c>
    </row>
    <row r="728" ht="90" customHeight="1">
      <c r="A728" s="15" t="inlineStr">
        <is>
          <t>MAE</t>
        </is>
      </c>
      <c r="B728" s="8" t="inlineStr">
        <is>
          <t>0007</t>
        </is>
      </c>
      <c r="C728" s="3" t="n">
        <v>0</v>
      </c>
      <c r="D728" s="11" t="n">
        <v>1</v>
      </c>
      <c r="E728" s="11" t="n">
        <v>0</v>
      </c>
      <c r="F728" s="15" t="n"/>
      <c r="G728" s="15" t="n"/>
      <c r="H728" s="15" t="inlineStr">
        <is>
          <t>R</t>
        </is>
      </c>
      <c r="I728" s="29" t="inlineStr">
        <is>
          <t>W</t>
        </is>
      </c>
      <c r="J728" s="15" t="inlineStr">
        <is>
          <t>bool</t>
        </is>
      </c>
      <c r="K728" s="15" t="inlineStr">
        <is>
          <t>MAE0007 Störung Positionsantrieb Etiketten Entnahmesensor</t>
        </is>
      </c>
      <c r="L728" s="29" t="n"/>
      <c r="M728" s="15" t="inlineStr">
        <is>
          <t>NO</t>
        </is>
      </c>
      <c r="N728" s="15" t="inlineStr">
        <is>
          <t>Positionsantrieb Entnahmesensor gestört</t>
        </is>
      </c>
      <c r="O728" s="15" t="inlineStr">
        <is>
          <t>Überlast oder Blockade</t>
        </is>
      </c>
      <c r="P728" s="22" t="inlineStr">
        <is>
          <t>Positionierung nicht möglich</t>
        </is>
      </c>
      <c r="Q728" s="22" t="inlineStr">
        <is>
          <t>Mechanik und Motor prüfen</t>
        </is>
      </c>
      <c r="R728" s="22" t="inlineStr">
        <is>
          <t>KI: Ich verstehe MAE0007 als Stoerungsbit bzw. Stoerungsmeldung fuer MAE0007 Störung Positionsantrieb Etiketten Entnahmesensor. Microtom soll diesen Wert nur lesen. Der ESP darf ihn im Prozess aktiv verwenden und - falls fachlich vorgesehen - auch setzen oder rueckmelden. Der Wert ist laut Tabelle nicht formatrelevant und eher als Maschinen-/Systemeinstellung zu sehen.</t>
        </is>
      </c>
    </row>
    <row r="729" ht="90" customHeight="1">
      <c r="A729" s="15" t="inlineStr">
        <is>
          <t>MAE</t>
        </is>
      </c>
      <c r="B729" s="8" t="inlineStr">
        <is>
          <t>0008</t>
        </is>
      </c>
      <c r="C729" s="3" t="n">
        <v>0</v>
      </c>
      <c r="D729" s="11" t="n">
        <v>1</v>
      </c>
      <c r="E729" s="11" t="n">
        <v>0</v>
      </c>
      <c r="F729" s="15" t="n"/>
      <c r="G729" s="15" t="n"/>
      <c r="H729" s="15" t="inlineStr">
        <is>
          <t>R</t>
        </is>
      </c>
      <c r="I729" s="29" t="inlineStr">
        <is>
          <t>W</t>
        </is>
      </c>
      <c r="J729" s="15" t="inlineStr">
        <is>
          <t>bool</t>
        </is>
      </c>
      <c r="K729" s="15" t="inlineStr">
        <is>
          <t>MAE0008 Störung Positionsantrieb Etikettenführung Einlauf</t>
        </is>
      </c>
      <c r="L729" s="29" t="n"/>
      <c r="M729" s="15" t="inlineStr">
        <is>
          <t>NO</t>
        </is>
      </c>
      <c r="N729" s="15" t="inlineStr">
        <is>
          <t>Etikettenführung Einlauf gestört</t>
        </is>
      </c>
      <c r="O729" s="15" t="inlineStr">
        <is>
          <t>Überlast oder Blockade</t>
        </is>
      </c>
      <c r="P729" s="22" t="inlineStr">
        <is>
          <t>Positionierung nicht möglich</t>
        </is>
      </c>
      <c r="Q729" s="22" t="inlineStr">
        <is>
          <t>Mechanik und Motor prüfen</t>
        </is>
      </c>
      <c r="R729" s="22" t="inlineStr">
        <is>
          <t>KI: Ich verstehe MAE0008 als Stoerungsbit bzw. Stoerungsmeldung fuer MAE0008 Störung Positionsantrieb Etikettenführung Einlauf. Microtom soll diesen Wert nur lesen. Der ESP darf ihn im Prozess aktiv verwenden und - falls fachlich vorgesehen - auch setzen oder rueckmelden. Der Wert ist laut Tabelle nicht formatrelevant und eher als Maschinen-/Systemeinstellung zu sehen.</t>
        </is>
      </c>
    </row>
    <row r="730" ht="45" customHeight="1">
      <c r="A730" s="15" t="inlineStr">
        <is>
          <t>MAE</t>
        </is>
      </c>
      <c r="B730" s="8" t="inlineStr">
        <is>
          <t>0009</t>
        </is>
      </c>
      <c r="C730" s="3" t="n">
        <v>0</v>
      </c>
      <c r="D730" s="11" t="n">
        <v>1</v>
      </c>
      <c r="E730" s="11" t="n">
        <v>0</v>
      </c>
      <c r="F730" s="15" t="n"/>
      <c r="G730" s="15" t="n"/>
      <c r="H730" s="15" t="inlineStr">
        <is>
          <t>R</t>
        </is>
      </c>
      <c r="I730" s="29" t="inlineStr">
        <is>
          <t>W</t>
        </is>
      </c>
      <c r="J730" s="15" t="inlineStr">
        <is>
          <t>bool</t>
        </is>
      </c>
      <c r="K730" s="15" t="inlineStr">
        <is>
          <t>MAE0009 Störung Positionsantrieb Etikettenführung Auslauf</t>
        </is>
      </c>
      <c r="L730" s="29" t="n"/>
      <c r="M730" s="15" t="inlineStr">
        <is>
          <t>NO</t>
        </is>
      </c>
      <c r="N730" s="15" t="inlineStr">
        <is>
          <t>Etikettenführung Auslauf gestört</t>
        </is>
      </c>
      <c r="O730" s="15" t="inlineStr">
        <is>
          <t>Überlast oder Blockade</t>
        </is>
      </c>
      <c r="P730" s="22" t="inlineStr">
        <is>
          <t>Positionierung nicht möglich</t>
        </is>
      </c>
      <c r="Q730" s="22" t="inlineStr">
        <is>
          <t>Mechanik und Motor prüfen</t>
        </is>
      </c>
      <c r="R730" s="22" t="inlineStr">
        <is>
          <t>KI: Ich verstehe MAE0009 als Stoerungsbit bzw. Stoerungsmeldung fuer MAE0009 Störung Positionsantrieb Etikettenführung Auslauf. Microtom soll diesen Wert nur lesen. Der ESP darf ihn im Prozess aktiv verwenden und - falls fachlich vorgesehen - auch setzen oder rueckmelden. Der Wert ist laut Tabelle nicht formatrelevant und eher als Maschinen-/Systemeinstellung zu sehen.</t>
        </is>
      </c>
    </row>
    <row r="731" ht="90" customHeight="1">
      <c r="A731" s="15" t="inlineStr">
        <is>
          <t>MAE</t>
        </is>
      </c>
      <c r="B731" s="8" t="inlineStr">
        <is>
          <t>0010</t>
        </is>
      </c>
      <c r="C731" s="3" t="n">
        <v>0</v>
      </c>
      <c r="D731" s="11" t="n">
        <v>1</v>
      </c>
      <c r="E731" s="11" t="n">
        <v>0</v>
      </c>
      <c r="F731" s="15" t="n"/>
      <c r="G731" s="15" t="n"/>
      <c r="H731" s="15" t="inlineStr">
        <is>
          <t>R</t>
        </is>
      </c>
      <c r="I731" s="29" t="inlineStr">
        <is>
          <t>W</t>
        </is>
      </c>
      <c r="J731" s="15" t="inlineStr">
        <is>
          <t>bool</t>
        </is>
      </c>
      <c r="K731" s="15" t="inlineStr">
        <is>
          <t>MAE0010 Störung Positionsantrieb Material Kontrollkamera</t>
        </is>
      </c>
      <c r="L731" s="29" t="n"/>
      <c r="M731" s="15" t="inlineStr">
        <is>
          <t>NO</t>
        </is>
      </c>
      <c r="N731" s="15" t="inlineStr">
        <is>
          <t>Materialkontrollkamera Positionsantrieb meldet Störung</t>
        </is>
      </c>
      <c r="O731" s="15" t="inlineStr">
        <is>
          <t>Überlast oder Blockade</t>
        </is>
      </c>
      <c r="P731" s="22" t="inlineStr">
        <is>
          <t>Positionierung nicht möglich</t>
        </is>
      </c>
      <c r="Q731" s="22" t="inlineStr">
        <is>
          <t>Mechanik und Motor prüfen</t>
        </is>
      </c>
      <c r="R731" s="22" t="inlineStr">
        <is>
          <t>KI: Ich verstehe MAE0010 als Stoerungsbit bzw. Stoerungsmeldung fuer MAE0010 Störung Positionsantrieb Material Kontrollkamera. Microtom soll diesen Wert nur lesen. Der ESP darf ihn im Prozess aktiv verwenden und - falls fachlich vorgesehen - auch setzen oder rueckmelden. Der Wert ist laut Tabelle nicht formatrelevant und eher als Maschinen-/Systemeinstellung zu sehen.</t>
        </is>
      </c>
    </row>
    <row r="732" ht="90" customHeight="1">
      <c r="A732" s="15" t="inlineStr">
        <is>
          <t>MAE</t>
        </is>
      </c>
      <c r="B732" s="8" t="inlineStr">
        <is>
          <t>0011</t>
        </is>
      </c>
      <c r="C732" s="3" t="inlineStr">
        <is>
          <t>0</t>
        </is>
      </c>
      <c r="D732" s="11" t="n">
        <v>1</v>
      </c>
      <c r="E732" s="11" t="n">
        <v>0</v>
      </c>
      <c r="F732" s="15" t="n"/>
      <c r="G732" s="15" t="n"/>
      <c r="H732" s="15" t="inlineStr">
        <is>
          <t>R</t>
        </is>
      </c>
      <c r="I732" s="29" t="inlineStr">
        <is>
          <t>W</t>
        </is>
      </c>
      <c r="J732" s="15" t="inlineStr">
        <is>
          <t>bool</t>
        </is>
      </c>
      <c r="K732" s="15" t="inlineStr">
        <is>
          <t>MAE0011 Störung Antriebsmotor Abwicklung</t>
        </is>
      </c>
      <c r="L732" s="29" t="n"/>
      <c r="M732" s="15" t="inlineStr">
        <is>
          <t>NO</t>
        </is>
      </c>
      <c r="N732" s="15" t="inlineStr">
        <is>
          <t>Abwicklungsmotor meldet Störung</t>
        </is>
      </c>
      <c r="O732" s="15" t="inlineStr">
        <is>
          <t>Überlast oder Blockade</t>
        </is>
      </c>
      <c r="P732" s="22" t="inlineStr">
        <is>
          <t>Produktionspause</t>
        </is>
      </c>
      <c r="Q732" s="22" t="inlineStr">
        <is>
          <t>Mechanik und Motor prüfen</t>
        </is>
      </c>
      <c r="R732" s="22" t="inlineStr">
        <is>
          <t>KI: Ich verstehe MAE0011 als Stoerungsbit bzw. Stoerungsmeldung fuer MAE0011 Störung Antriebsmotor Abwicklung. Microtom soll diesen Wert nur lesen. Der ESP darf ihn im Prozess aktiv verwenden und - falls fachlich vorgesehen - auch setzen oder rueckmelden. Der Wert ist laut Tabelle nicht formatrelevant und eher als Maschinen-/Systemeinstellung zu sehen.</t>
        </is>
      </c>
    </row>
    <row r="733" ht="30" customHeight="1">
      <c r="A733" s="15" t="inlineStr">
        <is>
          <t>MAE</t>
        </is>
      </c>
      <c r="B733" s="8" t="inlineStr">
        <is>
          <t>0012</t>
        </is>
      </c>
      <c r="C733" s="3" t="inlineStr">
        <is>
          <t>0</t>
        </is>
      </c>
      <c r="D733" s="11" t="n">
        <v>1</v>
      </c>
      <c r="E733" s="11" t="n">
        <v>0</v>
      </c>
      <c r="F733" s="15" t="n"/>
      <c r="G733" s="15" t="n"/>
      <c r="H733" s="15" t="inlineStr">
        <is>
          <t>R</t>
        </is>
      </c>
      <c r="I733" s="29" t="inlineStr">
        <is>
          <t>W</t>
        </is>
      </c>
      <c r="J733" s="15" t="inlineStr">
        <is>
          <t>bool</t>
        </is>
      </c>
      <c r="K733" s="15" t="inlineStr">
        <is>
          <t>MAE0012 Störung Antriebsmotor Aufwicklung</t>
        </is>
      </c>
      <c r="L733" s="29" t="n"/>
      <c r="M733" s="15" t="inlineStr">
        <is>
          <t>NO</t>
        </is>
      </c>
      <c r="N733" s="15" t="inlineStr">
        <is>
          <t>Aufwicklungsmotor meldet Störung</t>
        </is>
      </c>
      <c r="O733" s="15" t="inlineStr">
        <is>
          <t>Überlast oder Blockade</t>
        </is>
      </c>
      <c r="P733" s="22" t="inlineStr">
        <is>
          <t>Produktionspause</t>
        </is>
      </c>
      <c r="Q733" s="22" t="inlineStr">
        <is>
          <t>Mechanik und Motor prüfen</t>
        </is>
      </c>
      <c r="R733" s="22" t="inlineStr">
        <is>
          <t>KI: Ich verstehe MAE0012 als Stoerungsbit bzw. Stoerungsmeldung fuer MAE0012 Störung Antriebsmotor Aufwicklung. Microtom soll diesen Wert nur lesen. Der ESP darf ihn im Prozess aktiv verwenden und - falls fachlich vorgesehen - auch setzen oder rueckmelden. Der Wert ist laut Tabelle nicht formatrelevant und eher als Maschinen-/Systemeinstellung zu sehen.</t>
        </is>
      </c>
    </row>
    <row r="734" ht="30" customHeight="1">
      <c r="A734" s="15" t="inlineStr">
        <is>
          <t>MAE</t>
        </is>
      </c>
      <c r="B734" s="8" t="inlineStr">
        <is>
          <t>0013</t>
        </is>
      </c>
      <c r="C734" s="3" t="inlineStr">
        <is>
          <t>0</t>
        </is>
      </c>
      <c r="D734" s="11" t="n">
        <v>1</v>
      </c>
      <c r="E734" s="11" t="n">
        <v>0</v>
      </c>
      <c r="F734" s="15" t="n"/>
      <c r="G734" s="15" t="n"/>
      <c r="H734" s="15" t="inlineStr">
        <is>
          <t>R</t>
        </is>
      </c>
      <c r="I734" s="29" t="inlineStr">
        <is>
          <t>W</t>
        </is>
      </c>
      <c r="J734" s="15" t="inlineStr">
        <is>
          <t>bool</t>
        </is>
      </c>
      <c r="K734" s="15" t="inlineStr">
        <is>
          <t>MAE0013 Störung Kommunikation mit Mikrotom</t>
        </is>
      </c>
      <c r="L734" s="29" t="n"/>
      <c r="M734" s="15" t="inlineStr">
        <is>
          <t>NO</t>
        </is>
      </c>
      <c r="N734" s="15" t="inlineStr">
        <is>
          <t>Kommunikation Mikrotom gestört</t>
        </is>
      </c>
      <c r="O734" s="15" t="inlineStr">
        <is>
          <t>Netzwerkfehler</t>
        </is>
      </c>
      <c r="P734" s="22" t="inlineStr">
        <is>
          <t>Produktionsstopp</t>
        </is>
      </c>
      <c r="Q734" s="22" t="inlineStr">
        <is>
          <t>Verbindung prüfen</t>
        </is>
      </c>
      <c r="R734" s="22" t="inlineStr">
        <is>
          <t>KI: Ich verstehe MAE0013 als Stoerungsbit bzw. Stoerungsmeldung fuer MAE0013 Störung Kommunikation mit Mikrotom. Microtom soll diesen Wert nur lesen. Der ESP darf ihn im Prozess aktiv verwenden und - falls fachlich vorgesehen - auch setzen oder rueckmelden. Der Wert ist laut Tabelle nicht formatrelevant und eher als Maschinen-/Systemeinstellung zu sehen.</t>
        </is>
      </c>
    </row>
    <row r="735" ht="45" customHeight="1">
      <c r="A735" s="15" t="inlineStr">
        <is>
          <t>MAE</t>
        </is>
      </c>
      <c r="B735" s="8" t="inlineStr">
        <is>
          <t>0014</t>
        </is>
      </c>
      <c r="C735" s="3" t="inlineStr">
        <is>
          <t>0</t>
        </is>
      </c>
      <c r="D735" s="11" t="n">
        <v>1</v>
      </c>
      <c r="E735" s="11" t="n">
        <v>0</v>
      </c>
      <c r="F735" s="15" t="n"/>
      <c r="G735" s="15" t="n"/>
      <c r="H735" s="15" t="inlineStr">
        <is>
          <t>R</t>
        </is>
      </c>
      <c r="I735" s="29" t="inlineStr">
        <is>
          <t>W</t>
        </is>
      </c>
      <c r="J735" s="15" t="inlineStr">
        <is>
          <t>bool</t>
        </is>
      </c>
      <c r="K735" s="15" t="inlineStr">
        <is>
          <t>MAE0014 Störung Kommunikation mit TTO</t>
        </is>
      </c>
      <c r="L735" s="29" t="n"/>
      <c r="M735" s="15" t="inlineStr">
        <is>
          <t>NO</t>
        </is>
      </c>
      <c r="N735" s="15" t="inlineStr">
        <is>
          <t>Kommunikation mit TTO gestört</t>
        </is>
      </c>
      <c r="O735" s="15" t="inlineStr">
        <is>
          <t>Netzwerkfehler</t>
        </is>
      </c>
      <c r="P735" s="22" t="inlineStr">
        <is>
          <t>Druck nicht möglich</t>
        </is>
      </c>
      <c r="Q735" s="22" t="inlineStr">
        <is>
          <t>TTO prüfen</t>
        </is>
      </c>
      <c r="R735" s="22" t="inlineStr">
        <is>
          <t>KI: Ich verstehe MAE0014 als Stoerungsbit bzw. Stoerungsmeldung fuer MAE0014 Störung Kommunikation mit TTO. Microtom soll diesen Wert nur lesen. Der ESP darf ihn im Prozess aktiv verwenden und - falls fachlich vorgesehen - auch setzen oder rueckmelden. Der Wert ist laut Tabelle nicht formatrelevant und eher als Maschinen-/Systemeinstellung zu sehen.</t>
        </is>
      </c>
    </row>
    <row r="736" ht="90" customHeight="1">
      <c r="A736" s="15" t="inlineStr">
        <is>
          <t>MAE</t>
        </is>
      </c>
      <c r="B736" s="8" t="inlineStr">
        <is>
          <t>0015</t>
        </is>
      </c>
      <c r="C736" s="3" t="inlineStr">
        <is>
          <t>0</t>
        </is>
      </c>
      <c r="D736" s="11" t="n">
        <v>1</v>
      </c>
      <c r="E736" s="11" t="n">
        <v>0</v>
      </c>
      <c r="F736" s="15" t="n"/>
      <c r="G736" s="15" t="n"/>
      <c r="H736" s="15" t="inlineStr">
        <is>
          <t>R</t>
        </is>
      </c>
      <c r="I736" s="29" t="inlineStr">
        <is>
          <t>W</t>
        </is>
      </c>
      <c r="J736" s="15" t="inlineStr">
        <is>
          <t>bool</t>
        </is>
      </c>
      <c r="K736" s="15" t="inlineStr">
        <is>
          <t>MAE0015 Störung Kommunikation mit LASER</t>
        </is>
      </c>
      <c r="L736" s="29" t="n"/>
      <c r="M736" s="15" t="inlineStr">
        <is>
          <t>NO</t>
        </is>
      </c>
      <c r="N736" s="15" t="inlineStr">
        <is>
          <t>Kommunikation mit Laser gestört</t>
        </is>
      </c>
      <c r="O736" s="15" t="inlineStr">
        <is>
          <t>Netzwerkfehler</t>
        </is>
      </c>
      <c r="P736" s="22" t="inlineStr">
        <is>
          <t>Laserbetrieb gestoppt</t>
        </is>
      </c>
      <c r="Q736" s="22" t="inlineStr">
        <is>
          <t>Laser prüfen</t>
        </is>
      </c>
      <c r="R736" s="22" t="inlineStr">
        <is>
          <t>KI: Ich verstehe MAE0015 als Stoerungsbit bzw. Stoerungsmeldung fuer MAE0015 Störung Kommunikation mit LASER. Microtom soll diesen Wert nur lesen. Der ESP darf ihn im Prozess aktiv verwenden und - falls fachlich vorgesehen - auch setzen oder rueckmelden. Der Wert ist laut Tabelle nicht formatrelevant und eher als Maschinen-/Systemeinstellung zu sehen.</t>
        </is>
      </c>
    </row>
    <row r="737" ht="90" customHeight="1">
      <c r="A737" s="15" t="inlineStr">
        <is>
          <t>MAE</t>
        </is>
      </c>
      <c r="B737" s="8" t="inlineStr">
        <is>
          <t>0016</t>
        </is>
      </c>
      <c r="C737" s="3" t="inlineStr">
        <is>
          <t>0</t>
        </is>
      </c>
      <c r="D737" s="11" t="n">
        <v>1</v>
      </c>
      <c r="E737" s="11" t="n">
        <v>0</v>
      </c>
      <c r="F737" s="15" t="n"/>
      <c r="G737" s="15" t="n"/>
      <c r="H737" s="15" t="inlineStr">
        <is>
          <t>R</t>
        </is>
      </c>
      <c r="I737" s="29" t="inlineStr">
        <is>
          <t>W</t>
        </is>
      </c>
      <c r="J737" s="15" t="inlineStr">
        <is>
          <t>bool</t>
        </is>
      </c>
      <c r="K737" s="15" t="inlineStr">
        <is>
          <t>MAE0016 Störung Kommunikation mit Abwicklung</t>
        </is>
      </c>
      <c r="L737" s="29" t="n"/>
      <c r="M737" s="15" t="inlineStr">
        <is>
          <t>NO</t>
        </is>
      </c>
      <c r="N737" s="15" t="inlineStr">
        <is>
          <t>Kommunikation mit Abwicklung gestört</t>
        </is>
      </c>
      <c r="O737" s="15" t="inlineStr">
        <is>
          <t>Netzwerkfehler</t>
        </is>
      </c>
      <c r="P737" s="22" t="inlineStr">
        <is>
          <t>Produktionsstopp</t>
        </is>
      </c>
      <c r="Q737" s="22" t="inlineStr">
        <is>
          <t>Verbindung prüfen</t>
        </is>
      </c>
      <c r="R737" s="22" t="inlineStr">
        <is>
          <t>KI: Ich verstehe MAE0016 als Stoerungsbit bzw. Stoerungsmeldung fuer MAE0016 Störung Kommunikation mit Abwicklung. Microtom soll diesen Wert nur lesen. Der ESP darf ihn im Prozess aktiv verwenden und - falls fachlich vorgesehen - auch setzen oder rueckmelden. Der Wert ist laut Tabelle nicht formatrelevant und eher als Maschinen-/Systemeinstellung zu sehen.</t>
        </is>
      </c>
    </row>
    <row r="738" ht="90" customHeight="1">
      <c r="A738" s="15" t="inlineStr">
        <is>
          <t>MAE</t>
        </is>
      </c>
      <c r="B738" s="8" t="inlineStr">
        <is>
          <t>0017</t>
        </is>
      </c>
      <c r="C738" s="3" t="inlineStr">
        <is>
          <t>0</t>
        </is>
      </c>
      <c r="D738" s="11" t="n">
        <v>1</v>
      </c>
      <c r="E738" s="11" t="n">
        <v>0</v>
      </c>
      <c r="F738" s="15" t="n"/>
      <c r="G738" s="15" t="n"/>
      <c r="H738" s="15" t="inlineStr">
        <is>
          <t>R</t>
        </is>
      </c>
      <c r="I738" s="29" t="inlineStr">
        <is>
          <t>W</t>
        </is>
      </c>
      <c r="J738" s="15" t="inlineStr">
        <is>
          <t>bool</t>
        </is>
      </c>
      <c r="K738" s="15" t="inlineStr">
        <is>
          <t>MAE0017 Störung Kommunikation mit Aufwicklung</t>
        </is>
      </c>
      <c r="L738" s="29" t="n"/>
      <c r="M738" s="15" t="inlineStr">
        <is>
          <t>NO</t>
        </is>
      </c>
      <c r="N738" s="15" t="inlineStr">
        <is>
          <t>Kommunikation mit Aufwicklung gestört</t>
        </is>
      </c>
      <c r="O738" s="15" t="inlineStr">
        <is>
          <t>Netzwerkfehler</t>
        </is>
      </c>
      <c r="P738" s="22" t="inlineStr">
        <is>
          <t>Produktionsstopp</t>
        </is>
      </c>
      <c r="Q738" s="22" t="inlineStr">
        <is>
          <t>Verbindung prüfen</t>
        </is>
      </c>
      <c r="R738" s="22" t="inlineStr">
        <is>
          <t>KI: Ich verstehe MAE0017 als Stoerungsbit bzw. Stoerungsmeldung fuer MAE0017 Störung Kommunikation mit Aufwicklung. Microtom soll diesen Wert nur lesen. Der ESP darf ihn im Prozess aktiv verwenden und - falls fachlich vorgesehen - auch setzen oder rueckmelden. Der Wert ist laut Tabelle nicht formatrelevant und eher als Maschinen-/Systemeinstellung zu sehen.</t>
        </is>
      </c>
    </row>
    <row r="739" ht="30" customHeight="1">
      <c r="A739" s="15" t="inlineStr">
        <is>
          <t>MAE</t>
        </is>
      </c>
      <c r="B739" s="8" t="inlineStr">
        <is>
          <t>0018</t>
        </is>
      </c>
      <c r="C739" s="3" t="inlineStr">
        <is>
          <t>0</t>
        </is>
      </c>
      <c r="D739" s="11" t="n">
        <v>1</v>
      </c>
      <c r="E739" s="11" t="n">
        <v>0</v>
      </c>
      <c r="F739" s="15" t="n"/>
      <c r="G739" s="15" t="n"/>
      <c r="H739" s="15" t="inlineStr">
        <is>
          <t>R</t>
        </is>
      </c>
      <c r="I739" s="29" t="inlineStr">
        <is>
          <t>W</t>
        </is>
      </c>
      <c r="J739" s="15" t="inlineStr">
        <is>
          <t>bool</t>
        </is>
      </c>
      <c r="K739" s="15" t="inlineStr">
        <is>
          <t>MAE0018 Störung Modbus-RTU</t>
        </is>
      </c>
      <c r="L739" s="29" t="n"/>
      <c r="M739" s="15" t="inlineStr">
        <is>
          <t>NO</t>
        </is>
      </c>
      <c r="N739" s="15" t="inlineStr">
        <is>
          <t>Modbus-RTU Fehler</t>
        </is>
      </c>
      <c r="O739" s="15" t="inlineStr">
        <is>
          <t>Busunterbruch</t>
        </is>
      </c>
      <c r="P739" s="22" t="inlineStr">
        <is>
          <t>Mehrere Komponenten ohne Funktion</t>
        </is>
      </c>
      <c r="Q739" s="22" t="inlineStr">
        <is>
          <t>Verbindung prüfen</t>
        </is>
      </c>
      <c r="R739" s="22" t="inlineStr">
        <is>
          <t>KI: Ich verstehe MAE0018 als Stoerungsbit bzw. Stoerungsmeldung fuer MAE0018 Störung Modbus-RTU. Microtom soll diesen Wert nur lesen. Der ESP darf ihn im Prozess aktiv verwenden und - falls fachlich vorgesehen - auch setzen oder rueckmelden. Der Wert ist laut Tabelle nicht formatrelevant und eher als Maschinen-/Systemeinstellung zu sehen.</t>
        </is>
      </c>
    </row>
    <row r="740" ht="30" customHeight="1">
      <c r="A740" s="15" t="inlineStr">
        <is>
          <t>MAE</t>
        </is>
      </c>
      <c r="B740" s="8" t="inlineStr">
        <is>
          <t>0019</t>
        </is>
      </c>
      <c r="C740" s="3" t="inlineStr">
        <is>
          <t>0</t>
        </is>
      </c>
      <c r="D740" s="11" t="n">
        <v>1</v>
      </c>
      <c r="E740" s="11" t="n">
        <v>0</v>
      </c>
      <c r="F740" s="15" t="n"/>
      <c r="G740" s="15" t="n"/>
      <c r="H740" s="15" t="inlineStr">
        <is>
          <t>R</t>
        </is>
      </c>
      <c r="I740" s="29" t="inlineStr">
        <is>
          <t>W</t>
        </is>
      </c>
      <c r="J740" s="15" t="inlineStr">
        <is>
          <t>bool</t>
        </is>
      </c>
      <c r="K740" s="15" t="inlineStr">
        <is>
          <t>MAE0019 Störung Encoder Abwicklung</t>
        </is>
      </c>
      <c r="L740" s="29" t="n"/>
      <c r="M740" s="15" t="inlineStr">
        <is>
          <t>NO</t>
        </is>
      </c>
      <c r="N740" s="15" t="inlineStr">
        <is>
          <t>Encoder Abwicklung fehlerhaft</t>
        </is>
      </c>
      <c r="O740" s="15" t="inlineStr">
        <is>
          <t>Signalverlust oder Blockade</t>
        </is>
      </c>
      <c r="P740" s="22" t="inlineStr">
        <is>
          <t>Produktionspause</t>
        </is>
      </c>
      <c r="Q740" s="22" t="inlineStr">
        <is>
          <t>Encoder prüfen</t>
        </is>
      </c>
      <c r="R740" s="22" t="inlineStr">
        <is>
          <t>KI: Ich verstehe MAE0019 als Stoerungsbit bzw. Stoerungsmeldung fuer MAE0019 Störung Encoder Abwicklung. Microtom soll diesen Wert nur lesen. Der ESP darf ihn im Prozess aktiv verwenden und - falls fachlich vorgesehen - auch setzen oder rueckmelden. Der Wert ist laut Tabelle nicht formatrelevant und eher als Maschinen-/Systemeinstellung zu sehen.</t>
        </is>
      </c>
    </row>
    <row r="741" ht="75" customHeight="1">
      <c r="A741" s="15" t="inlineStr">
        <is>
          <t>MAE</t>
        </is>
      </c>
      <c r="B741" s="8" t="inlineStr">
        <is>
          <t>0020</t>
        </is>
      </c>
      <c r="C741" s="3" t="inlineStr">
        <is>
          <t>0</t>
        </is>
      </c>
      <c r="D741" s="11" t="n">
        <v>1</v>
      </c>
      <c r="E741" s="11" t="n">
        <v>0</v>
      </c>
      <c r="F741" s="15" t="n"/>
      <c r="G741" s="15" t="n"/>
      <c r="H741" s="15" t="inlineStr">
        <is>
          <t>R</t>
        </is>
      </c>
      <c r="I741" s="29" t="inlineStr">
        <is>
          <t>W</t>
        </is>
      </c>
      <c r="J741" s="15" t="inlineStr">
        <is>
          <t>bool</t>
        </is>
      </c>
      <c r="K741" s="15" t="inlineStr">
        <is>
          <t>MAE0020 Störung Encoder Aufwicklung</t>
        </is>
      </c>
      <c r="L741" s="29" t="n"/>
      <c r="M741" s="15" t="inlineStr">
        <is>
          <t>NO</t>
        </is>
      </c>
      <c r="N741" s="15" t="inlineStr">
        <is>
          <t>Encoder Aufwicklung fehlerhaft</t>
        </is>
      </c>
      <c r="O741" s="15" t="inlineStr">
        <is>
          <t>Signalverlust oder Blockade</t>
        </is>
      </c>
      <c r="P741" s="22" t="inlineStr">
        <is>
          <t>Produktionspause</t>
        </is>
      </c>
      <c r="Q741" s="22" t="inlineStr">
        <is>
          <t>Encoder prüfen</t>
        </is>
      </c>
      <c r="R741" s="22" t="inlineStr">
        <is>
          <t>KI: Ich verstehe MAE0020 als Stoerungsbit bzw. Stoerungsmeldung fuer MAE0020 Störung Encoder Aufwicklung. Microtom soll diesen Wert nur lesen. Der ESP darf ihn im Prozess aktiv verwenden und - falls fachlich vorgesehen - auch setzen oder rueckmelden. Der Wert ist laut Tabelle nicht formatrelevant und eher als Maschinen-/Systemeinstellung zu sehen.</t>
        </is>
      </c>
    </row>
    <row r="742" ht="30" customHeight="1">
      <c r="A742" s="15" t="inlineStr">
        <is>
          <t>MAE</t>
        </is>
      </c>
      <c r="B742" s="8" t="inlineStr">
        <is>
          <t>0021</t>
        </is>
      </c>
      <c r="C742" s="3" t="inlineStr">
        <is>
          <t>0</t>
        </is>
      </c>
      <c r="D742" s="11" t="n">
        <v>1</v>
      </c>
      <c r="E742" s="11" t="n">
        <v>0</v>
      </c>
      <c r="F742" s="15" t="n"/>
      <c r="G742" s="15" t="n"/>
      <c r="H742" s="15" t="inlineStr">
        <is>
          <t>R</t>
        </is>
      </c>
      <c r="I742" s="29" t="inlineStr">
        <is>
          <t>W</t>
        </is>
      </c>
      <c r="J742" s="15" t="inlineStr">
        <is>
          <t>bool</t>
        </is>
      </c>
      <c r="K742" s="15" t="inlineStr">
        <is>
          <t>MAE0021 Störung Etiketten Erfassungs-Sensor</t>
        </is>
      </c>
      <c r="L742" s="29" t="n"/>
      <c r="M742" s="15" t="inlineStr">
        <is>
          <t>NO</t>
        </is>
      </c>
      <c r="N742" s="15" t="inlineStr">
        <is>
          <t>Etiketten Erfassungs-Sensor gestört</t>
        </is>
      </c>
      <c r="O742" s="15" t="inlineStr">
        <is>
          <t>Verschmutzt oder falsch positioniert</t>
        </is>
      </c>
      <c r="P742" s="22" t="inlineStr">
        <is>
          <t>Produktionsstopp</t>
        </is>
      </c>
      <c r="Q742" s="22" t="inlineStr">
        <is>
          <t>Sensor reinigen und Positio in Format prüfen</t>
        </is>
      </c>
      <c r="R742" s="22" t="inlineStr">
        <is>
          <t>KI: Ich verstehe MAE0021 als Stoerungsbit bzw. Stoerungsmeldung fuer MAE0021 Störung Etiketten Erfassungs-Sensor. Microtom soll diesen Wert nur lesen. Der ESP darf ihn im Prozess aktiv verwenden und - falls fachlich vorgesehen - auch setzen oder rueckmelden. Der Wert ist laut Tabelle nicht formatrelevant und eher als Maschinen-/Systemeinstellung zu sehen.</t>
        </is>
      </c>
    </row>
    <row r="743" ht="30" customHeight="1">
      <c r="A743" s="15" t="inlineStr">
        <is>
          <t>MAE</t>
        </is>
      </c>
      <c r="B743" s="8" t="inlineStr">
        <is>
          <t>0022</t>
        </is>
      </c>
      <c r="C743" s="3" t="inlineStr">
        <is>
          <t>0</t>
        </is>
      </c>
      <c r="D743" s="11" t="n">
        <v>1</v>
      </c>
      <c r="E743" s="11" t="n">
        <v>0</v>
      </c>
      <c r="F743" s="15" t="n"/>
      <c r="G743" s="15" t="n"/>
      <c r="H743" s="15" t="inlineStr">
        <is>
          <t>R</t>
        </is>
      </c>
      <c r="I743" s="29" t="inlineStr">
        <is>
          <t>W</t>
        </is>
      </c>
      <c r="J743" s="15" t="inlineStr">
        <is>
          <t>bool</t>
        </is>
      </c>
      <c r="K743" s="15" t="inlineStr">
        <is>
          <t>MAE0022 Störung Etiketten Kontroll-Sensor</t>
        </is>
      </c>
      <c r="L743" s="29" t="n"/>
      <c r="M743" s="15" t="inlineStr">
        <is>
          <t>NO</t>
        </is>
      </c>
      <c r="N743" s="15" t="inlineStr">
        <is>
          <t>Etiketten Kontrollsensor gestört</t>
        </is>
      </c>
      <c r="O743" s="15" t="inlineStr">
        <is>
          <t>Verschmutzt oder falsch positioniert</t>
        </is>
      </c>
      <c r="P743" s="22" t="inlineStr">
        <is>
          <t>Produktionsstopp</t>
        </is>
      </c>
      <c r="Q743" s="22" t="inlineStr">
        <is>
          <t>Sensor reinigen und Positio in Format prüfen</t>
        </is>
      </c>
      <c r="R743" s="22" t="inlineStr">
        <is>
          <t>KI: Ich verstehe MAE0022 als Stoerungsbit bzw. Stoerungsmeldung fuer MAE0022 Störung Etiketten Kontroll-Sensor. Microtom soll diesen Wert nur lesen. Der ESP darf ihn im Prozess aktiv verwenden und - falls fachlich vorgesehen - auch setzen oder rueckmelden. Der Wert ist laut Tabelle nicht formatrelevant und eher als Maschinen-/Systemeinstellung zu sehen.</t>
        </is>
      </c>
    </row>
    <row r="744" ht="75" customHeight="1">
      <c r="A744" s="15" t="inlineStr">
        <is>
          <t>MAE</t>
        </is>
      </c>
      <c r="B744" s="8" t="inlineStr">
        <is>
          <t>0023</t>
        </is>
      </c>
      <c r="C744" s="3" t="inlineStr">
        <is>
          <t>0</t>
        </is>
      </c>
      <c r="D744" s="11" t="n">
        <v>1</v>
      </c>
      <c r="E744" s="11" t="n">
        <v>0</v>
      </c>
      <c r="F744" s="15" t="n"/>
      <c r="G744" s="15" t="n"/>
      <c r="H744" s="15" t="inlineStr">
        <is>
          <t>R</t>
        </is>
      </c>
      <c r="I744" s="29" t="inlineStr">
        <is>
          <t>W</t>
        </is>
      </c>
      <c r="J744" s="15" t="inlineStr">
        <is>
          <t>bool</t>
        </is>
      </c>
      <c r="K744" s="15" t="inlineStr">
        <is>
          <t>MAE0023 Inkonsistente Bewegung zwischen Auf- und Abwichlung</t>
        </is>
      </c>
      <c r="L744" s="29" t="n"/>
      <c r="M744" s="15" t="inlineStr">
        <is>
          <t>NO</t>
        </is>
      </c>
      <c r="N744" s="15" t="inlineStr">
        <is>
          <t>Inkonsistente Wickelbewegung</t>
        </is>
      </c>
      <c r="O744" s="15" t="inlineStr">
        <is>
          <t>Encoderabweichung (Schlupf zwischen Ab und 
Aufwicklung)</t>
        </is>
      </c>
      <c r="P744" s="22" t="inlineStr">
        <is>
          <t>Produktionspause</t>
        </is>
      </c>
      <c r="Q744" s="22" t="inlineStr">
        <is>
          <t>Rollen Reinigen, Format prüfen</t>
        </is>
      </c>
      <c r="R744" s="22" t="inlineStr">
        <is>
          <t>KI: Ich verstehe MAE0023 als Stoerungsbit bzw. Stoerungsmeldung fuer MAE0023 Inkonsistente Bewegung zwischen Auf- und Abwichlung. Microtom soll diesen Wert nur lesen. Der ESP darf ihn im Prozess aktiv verwenden und - falls fachlich vorgesehen - auch setzen oder rueckmelden. Der Wert ist laut Tabelle nicht formatrelevant und eher als Maschinen-/Systemeinstellung zu sehen.</t>
        </is>
      </c>
    </row>
    <row r="745" ht="30" customHeight="1">
      <c r="A745" s="15" t="inlineStr">
        <is>
          <t>MAE</t>
        </is>
      </c>
      <c r="B745" s="8" t="inlineStr">
        <is>
          <t>0024</t>
        </is>
      </c>
      <c r="C745" s="3" t="inlineStr">
        <is>
          <t>0</t>
        </is>
      </c>
      <c r="D745" s="11" t="n">
        <v>1</v>
      </c>
      <c r="E745" s="11" t="n">
        <v>0</v>
      </c>
      <c r="F745" s="15" t="n"/>
      <c r="G745" s="15" t="n"/>
      <c r="H745" s="15" t="inlineStr">
        <is>
          <t>R</t>
        </is>
      </c>
      <c r="I745" s="29" t="inlineStr">
        <is>
          <t>W</t>
        </is>
      </c>
      <c r="J745" s="15" t="inlineStr">
        <is>
          <t>bool</t>
        </is>
      </c>
      <c r="K745" s="15" t="inlineStr">
        <is>
          <t>MAE0024 Etikettenbandriss</t>
        </is>
      </c>
      <c r="L745" s="29" t="n"/>
      <c r="M745" s="15" t="inlineStr">
        <is>
          <t>NO</t>
        </is>
      </c>
      <c r="N745" s="15" t="inlineStr">
        <is>
          <t>Etikettenband gerissen</t>
        </is>
      </c>
      <c r="O745" s="15" t="inlineStr">
        <is>
          <t>Zu hohe Spannung</t>
        </is>
      </c>
      <c r="P745" s="22" t="inlineStr">
        <is>
          <t>Produktionsstopp</t>
        </is>
      </c>
      <c r="Q745" s="22" t="inlineStr">
        <is>
          <t>Band neu einfädeln</t>
        </is>
      </c>
      <c r="R745" s="22" t="inlineStr">
        <is>
          <t>KI: Ich verstehe MAE0024 als Stoerungsbit bzw. Stoerungsmeldung fuer MAE0024 Etikettenbandriss. Microtom soll diesen Wert nur lesen. Der ESP darf ihn im Prozess aktiv verwenden und - falls fachlich vorgesehen - auch setzen oder rueckmelden. Der Wert ist laut Tabelle nicht formatrelevant und eher als Maschinen-/Systemeinstellung zu sehen.</t>
        </is>
      </c>
    </row>
    <row r="746" ht="30" customHeight="1">
      <c r="A746" s="15" t="inlineStr">
        <is>
          <t>MAE</t>
        </is>
      </c>
      <c r="B746" s="8" t="inlineStr">
        <is>
          <t>0025</t>
        </is>
      </c>
      <c r="C746" s="3" t="inlineStr">
        <is>
          <t>0</t>
        </is>
      </c>
      <c r="D746" s="11" t="n">
        <v>1</v>
      </c>
      <c r="E746" s="11" t="n">
        <v>0</v>
      </c>
      <c r="F746" s="15" t="n"/>
      <c r="G746" s="15" t="n"/>
      <c r="H746" s="15" t="inlineStr">
        <is>
          <t>R</t>
        </is>
      </c>
      <c r="I746" s="29" t="inlineStr">
        <is>
          <t>W</t>
        </is>
      </c>
      <c r="J746" s="15" t="inlineStr">
        <is>
          <t>bool</t>
        </is>
      </c>
      <c r="K746" s="15" t="inlineStr">
        <is>
          <t>MAE0025 Störung Etikettenerfassung (Label zu kurz)</t>
        </is>
      </c>
      <c r="L746" s="29" t="n"/>
      <c r="M746" s="15" t="inlineStr">
        <is>
          <t>NO</t>
        </is>
      </c>
      <c r="N746" s="15" t="inlineStr">
        <is>
          <t>Label zu kurz</t>
        </is>
      </c>
      <c r="O746" s="15" t="inlineStr">
        <is>
          <t>Sensor falsch eingestellt</t>
        </is>
      </c>
      <c r="P746" s="22" t="inlineStr">
        <is>
          <t>Produktionspause</t>
        </is>
      </c>
      <c r="Q746" s="22" t="inlineStr">
        <is>
          <t>Parameter prüfen, Sensor neu einmessen</t>
        </is>
      </c>
      <c r="R746" s="22" t="inlineStr">
        <is>
          <t>KI: Ich verstehe MAE0025 als Stoerungsbit bzw. Stoerungsmeldung fuer MAE0025 Störung Etikettenerfassung (Label zu kurz). Microtom soll diesen Wert nur lesen. Der ESP darf ihn im Prozess aktiv verwenden und - falls fachlich vorgesehen - auch setzen oder rueckmelden. Der Wert ist laut Tabelle nicht formatrelevant und eher als Maschinen-/Systemeinstellung zu sehen.</t>
        </is>
      </c>
    </row>
    <row r="747" ht="30" customHeight="1">
      <c r="A747" s="15" t="inlineStr">
        <is>
          <t>MAE</t>
        </is>
      </c>
      <c r="B747" s="8" t="inlineStr">
        <is>
          <t>0026</t>
        </is>
      </c>
      <c r="C747" s="3" t="inlineStr">
        <is>
          <t>0</t>
        </is>
      </c>
      <c r="D747" s="11" t="n">
        <v>1</v>
      </c>
      <c r="E747" s="11" t="n">
        <v>0</v>
      </c>
      <c r="F747" s="15" t="n"/>
      <c r="G747" s="15" t="n"/>
      <c r="H747" s="15" t="inlineStr">
        <is>
          <t>R</t>
        </is>
      </c>
      <c r="I747" s="29" t="inlineStr">
        <is>
          <t>W</t>
        </is>
      </c>
      <c r="J747" s="15" t="inlineStr">
        <is>
          <t>bool</t>
        </is>
      </c>
      <c r="K747" s="15" t="inlineStr">
        <is>
          <t>MAE0026 Störung Etikettenerfassung (Label zu lang)</t>
        </is>
      </c>
      <c r="L747" s="29" t="n"/>
      <c r="M747" s="15" t="inlineStr">
        <is>
          <t>NO</t>
        </is>
      </c>
      <c r="N747" s="15" t="inlineStr">
        <is>
          <t>Label zu lang</t>
        </is>
      </c>
      <c r="O747" s="15" t="inlineStr">
        <is>
          <t>Sensor falsch eingestellt</t>
        </is>
      </c>
      <c r="P747" s="22" t="inlineStr">
        <is>
          <t>Produktionspause</t>
        </is>
      </c>
      <c r="Q747" s="22" t="inlineStr">
        <is>
          <t>Parameter prüfen, Sensor neu einmessen</t>
        </is>
      </c>
      <c r="R747" s="22" t="inlineStr">
        <is>
          <t>KI: Ich verstehe MAE0026 als Stoerungsbit bzw. Stoerungsmeldung fuer MAE0026 Störung Etikettenerfassung (Label zu lang). Microtom soll diesen Wert nur lesen. Der ESP darf ihn im Prozess aktiv verwenden und - falls fachlich vorgesehen - auch setzen oder rueckmelden. Der Wert ist laut Tabelle nicht formatrelevant und eher als Maschinen-/Systemeinstellung zu sehen.</t>
        </is>
      </c>
    </row>
    <row r="748" ht="90" customHeight="1">
      <c r="A748" s="10" t="inlineStr">
        <is>
          <t>MAE</t>
        </is>
      </c>
      <c r="B748" s="8" t="inlineStr">
        <is>
          <t>0027</t>
        </is>
      </c>
      <c r="C748" s="43" t="inlineStr">
        <is>
          <t>0</t>
        </is>
      </c>
      <c r="D748" s="11" t="n">
        <v>1</v>
      </c>
      <c r="E748" s="11" t="n">
        <v>0</v>
      </c>
      <c r="F748" s="15" t="n"/>
      <c r="G748" s="15" t="n"/>
      <c r="H748" s="15" t="inlineStr">
        <is>
          <t>R</t>
        </is>
      </c>
      <c r="I748" s="29" t="inlineStr">
        <is>
          <t>W</t>
        </is>
      </c>
      <c r="J748" s="15" t="inlineStr">
        <is>
          <t>bool</t>
        </is>
      </c>
      <c r="K748" s="15" t="inlineStr">
        <is>
          <t>MAE0027 Störung Etikettenerfassung (Sensor prellt)</t>
        </is>
      </c>
      <c r="L748" s="28" t="n"/>
      <c r="M748" s="22" t="inlineStr">
        <is>
          <t>NO</t>
        </is>
      </c>
      <c r="N748" s="22" t="inlineStr">
        <is>
          <t>Etikettenerfassungs-Sensor prellt</t>
        </is>
      </c>
      <c r="O748" s="22" t="inlineStr">
        <is>
          <t>Sensor falsch eingestellt</t>
        </is>
      </c>
      <c r="P748" s="22" t="inlineStr">
        <is>
          <t>Produktionspause</t>
        </is>
      </c>
      <c r="Q748" s="22" t="inlineStr">
        <is>
          <t>Sensor reinigen, neu einstellen, 
Formatparameter prüfen</t>
        </is>
      </c>
      <c r="R748" s="22" t="inlineStr">
        <is>
          <t>KI: Ich verstehe MAE0027 als Stoerungsbit bzw. Stoerungsmeldung fuer MAE0027 Störung Etikettenerfassung (Sensor prellt). Microtom soll diesen Wert nur lesen. Der ESP darf ihn im Prozess aktiv verwenden und - falls fachlich vorgesehen - auch setzen oder rueckmelden. Der Wert ist laut Tabelle nicht formatrelevant und eher als Maschinen-/Systemeinstellung zu sehen.</t>
        </is>
      </c>
    </row>
    <row r="749" ht="90" customHeight="1">
      <c r="A749" s="10" t="inlineStr">
        <is>
          <t>MAE</t>
        </is>
      </c>
      <c r="B749" s="8" t="inlineStr">
        <is>
          <t>0028</t>
        </is>
      </c>
      <c r="C749" s="43" t="inlineStr">
        <is>
          <t>0</t>
        </is>
      </c>
      <c r="D749" s="11" t="n">
        <v>1</v>
      </c>
      <c r="E749" s="11" t="n">
        <v>0</v>
      </c>
      <c r="F749" s="15" t="n"/>
      <c r="G749" s="15" t="n"/>
      <c r="H749" s="15" t="inlineStr">
        <is>
          <t>R</t>
        </is>
      </c>
      <c r="I749" s="29" t="inlineStr">
        <is>
          <t>R</t>
        </is>
      </c>
      <c r="J749" s="15" t="inlineStr">
        <is>
          <t>bool</t>
        </is>
      </c>
      <c r="K749" s="15" t="inlineStr">
        <is>
          <t>MAE0028 Störung Abwicklung (Tänzerarm blockiert)</t>
        </is>
      </c>
      <c r="L749" s="28" t="n"/>
      <c r="M749" s="22" t="inlineStr">
        <is>
          <t>NO</t>
        </is>
      </c>
      <c r="N749" s="22" t="inlineStr">
        <is>
          <t>Tänzerarm der Abwicklung blockiert</t>
        </is>
      </c>
      <c r="O749" s="22" t="inlineStr">
        <is>
          <t>Mechanische Blockade</t>
        </is>
      </c>
      <c r="P749" s="22" t="inlineStr">
        <is>
          <t>Bandregelung gestört</t>
        </is>
      </c>
      <c r="Q749" s="22" t="inlineStr">
        <is>
          <t>Auf Blockade prüfen</t>
        </is>
      </c>
      <c r="R749" s="22" t="inlineStr">
        <is>
          <t>KI: Ich verstehe MAE0028 als Stoerungsbit bzw. Stoerungsmeldung fuer MAE0028 Störung Abwicklung (Tänzerarm blockiert). Microtom soll diesen Wert nur lesen. Der ESP soll ihn aus der Raspi-/Microtom-Seite lesen bzw. gespiegelt bekommen, aber nicht fuehrend schreiben. Der Wert ist laut Tabelle nicht formatrelevant und eher als Maschinen-/Systemeinstellung zu sehen.</t>
        </is>
      </c>
    </row>
    <row r="750" ht="90" customHeight="1">
      <c r="A750" s="10" t="inlineStr">
        <is>
          <t>MAE</t>
        </is>
      </c>
      <c r="B750" s="8" t="inlineStr">
        <is>
          <t>0029</t>
        </is>
      </c>
      <c r="C750" s="43" t="inlineStr">
        <is>
          <t>0</t>
        </is>
      </c>
      <c r="D750" s="11" t="n">
        <v>1</v>
      </c>
      <c r="E750" s="11" t="n">
        <v>0</v>
      </c>
      <c r="F750" s="15" t="n"/>
      <c r="G750" s="15" t="n"/>
      <c r="H750" s="15" t="inlineStr">
        <is>
          <t>R</t>
        </is>
      </c>
      <c r="I750" s="29" t="inlineStr">
        <is>
          <t>R</t>
        </is>
      </c>
      <c r="J750" s="15" t="inlineStr">
        <is>
          <t>bool</t>
        </is>
      </c>
      <c r="K750" s="15" t="inlineStr">
        <is>
          <t>MAE0029 Störung Abwicklung (Tänzeram zu hoch)</t>
        </is>
      </c>
      <c r="L750" s="28" t="n"/>
      <c r="M750" s="22" t="inlineStr">
        <is>
          <t>NO</t>
        </is>
      </c>
      <c r="N750" s="22" t="inlineStr">
        <is>
          <t>Tänzerarm der Abwicklung zu hoch</t>
        </is>
      </c>
      <c r="O750" s="22" t="inlineStr">
        <is>
          <t>Spannung zu gering</t>
        </is>
      </c>
      <c r="P750" s="22" t="inlineStr">
        <is>
          <t>Bandrissgefahr</t>
        </is>
      </c>
      <c r="Q750" s="22" t="inlineStr">
        <is>
          <t>Auf Blockade prüfen</t>
        </is>
      </c>
      <c r="R750" s="22" t="inlineStr">
        <is>
          <t>KI: Ich verstehe MAE0029 als Stoerungsbit bzw. Stoerungsmeldung fuer MAE0029 Störung Abwicklung (Tänzeram zu hoch). Microtom soll diesen Wert nur lesen. Der ESP soll ihn aus der Raspi-/Microtom-Seite lesen bzw. gespiegelt bekommen, aber nicht fuehrend schreiben. Der Wert ist laut Tabelle nicht formatrelevant und eher als Maschinen-/Systemeinstellung zu sehen.</t>
        </is>
      </c>
    </row>
    <row r="751" ht="90" customHeight="1">
      <c r="A751" s="10" t="inlineStr">
        <is>
          <t>MAE</t>
        </is>
      </c>
      <c r="B751" s="8" t="inlineStr">
        <is>
          <t>0030</t>
        </is>
      </c>
      <c r="C751" s="43" t="inlineStr">
        <is>
          <t>0</t>
        </is>
      </c>
      <c r="D751" s="11" t="n">
        <v>1</v>
      </c>
      <c r="E751" s="11" t="n">
        <v>0</v>
      </c>
      <c r="F751" s="15" t="n"/>
      <c r="G751" s="15" t="n"/>
      <c r="H751" s="15" t="inlineStr">
        <is>
          <t>R</t>
        </is>
      </c>
      <c r="I751" s="29" t="inlineStr">
        <is>
          <t>R</t>
        </is>
      </c>
      <c r="J751" s="15" t="inlineStr">
        <is>
          <t>bool</t>
        </is>
      </c>
      <c r="K751" s="15" t="inlineStr">
        <is>
          <t>MAE0030 Störung Abwicklung (Tänzeram zu tief)</t>
        </is>
      </c>
      <c r="L751" s="28" t="n"/>
      <c r="M751" s="22" t="inlineStr">
        <is>
          <t>NO</t>
        </is>
      </c>
      <c r="N751" s="22" t="inlineStr">
        <is>
          <t>Tänzerarm der Abwicklung zu tief</t>
        </is>
      </c>
      <c r="O751" s="22" t="inlineStr">
        <is>
          <t>Spannung zu hoch</t>
        </is>
      </c>
      <c r="P751" s="22" t="inlineStr">
        <is>
          <t>Bandspannun nicht stuerbar</t>
        </is>
      </c>
      <c r="Q751" s="22" t="inlineStr">
        <is>
          <t>Auf Blockade prüfen</t>
        </is>
      </c>
      <c r="R751" s="22" t="inlineStr">
        <is>
          <t>KI: Ich verstehe MAE0030 als Stoerungsbit bzw. Stoerungsmeldung fuer MAE0030 Störung Abwicklung (Tänzeram zu tief). Microtom soll diesen Wert nur lesen. Der ESP soll ihn aus der Raspi-/Microtom-Seite lesen bzw. gespiegelt bekommen, aber nicht fuehrend schreiben. Der Wert ist laut Tabelle nicht formatrelevant und eher als Maschinen-/Systemeinstellung zu sehen.</t>
        </is>
      </c>
    </row>
    <row r="752" ht="90" customHeight="1">
      <c r="A752" s="10" t="inlineStr">
        <is>
          <t>MAE</t>
        </is>
      </c>
      <c r="B752" s="8" t="inlineStr">
        <is>
          <t>0031</t>
        </is>
      </c>
      <c r="C752" s="46" t="n">
        <v>0</v>
      </c>
      <c r="D752" s="12" t="n">
        <v>1</v>
      </c>
      <c r="E752" s="12" t="inlineStr">
        <is>
          <t>0</t>
        </is>
      </c>
      <c r="F752" s="29" t="n"/>
      <c r="G752" s="29" t="n"/>
      <c r="H752" s="29" t="inlineStr">
        <is>
          <t>R</t>
        </is>
      </c>
      <c r="I752" s="29" t="inlineStr">
        <is>
          <t>W</t>
        </is>
      </c>
      <c r="J752" s="29" t="inlineStr">
        <is>
          <t>bool</t>
        </is>
      </c>
      <c r="K752" s="29" t="inlineStr">
        <is>
          <t>MAE0031 Störung Abwicklung (Falscher Kernadapter eingelegt)</t>
        </is>
      </c>
      <c r="L752" s="28" t="n"/>
      <c r="M752" s="28" t="inlineStr">
        <is>
          <t>NO</t>
        </is>
      </c>
      <c r="N752" s="28" t="inlineStr">
        <is>
          <t>Falschen Kernadapter auf Abwicklung erkannt</t>
        </is>
      </c>
      <c r="O752" s="28" t="inlineStr">
        <is>
          <t>Falscher Adapter eingesetzt</t>
        </is>
      </c>
      <c r="P752" s="28" t="inlineStr">
        <is>
          <t>Wickeln nicht möglich</t>
        </is>
      </c>
      <c r="Q752" s="28" t="inlineStr">
        <is>
          <t>Adapter tauschen</t>
        </is>
      </c>
      <c r="R752" s="28" t="inlineStr">
        <is>
          <t>KI: Ich verstehe MAE0031 als Stoerungsbit bzw. Stoerungsmeldung fuer MAE0031 Störung Abwicklung (Falscher Kernadapter eingelegt). Microtom soll diesen Wert nur lesen. Der ESP darf ihn im Prozess aktiv verwenden und - falls fachlich vorgesehen - auch setzen oder rueckmelden. Der Wert ist laut Tabelle nicht formatrelevant und eher als Maschinen-/Systemeinstellung zu sehen.</t>
        </is>
      </c>
      <c r="S752" s="4" t="n"/>
      <c r="T752" s="4" t="n"/>
      <c r="U752" s="4" t="n"/>
    </row>
    <row r="753" ht="30" customHeight="1">
      <c r="A753" s="10" t="inlineStr">
        <is>
          <t>MAE</t>
        </is>
      </c>
      <c r="B753" s="8" t="inlineStr">
        <is>
          <t>0032</t>
        </is>
      </c>
      <c r="C753" s="43" t="inlineStr">
        <is>
          <t>0</t>
        </is>
      </c>
      <c r="D753" s="11" t="n">
        <v>1</v>
      </c>
      <c r="E753" s="11" t="n">
        <v>0</v>
      </c>
      <c r="F753" s="15" t="n"/>
      <c r="G753" s="15" t="n"/>
      <c r="H753" s="15" t="inlineStr">
        <is>
          <t>R</t>
        </is>
      </c>
      <c r="I753" s="29" t="inlineStr">
        <is>
          <t>R</t>
        </is>
      </c>
      <c r="J753" s="15" t="inlineStr">
        <is>
          <t>bool</t>
        </is>
      </c>
      <c r="K753" s="15" t="inlineStr">
        <is>
          <t>MAE0032 Störung Aufwicklung (Tänzerarm blockiert)</t>
        </is>
      </c>
      <c r="L753" s="28" t="n"/>
      <c r="M753" s="22" t="inlineStr">
        <is>
          <t>NO</t>
        </is>
      </c>
      <c r="N753" s="22" t="inlineStr">
        <is>
          <t>Tänzerarm der Aufwicklung blockiert</t>
        </is>
      </c>
      <c r="O753" s="22" t="inlineStr">
        <is>
          <t>Mechanische Blockade</t>
        </is>
      </c>
      <c r="P753" s="22" t="inlineStr">
        <is>
          <t>Bandregelung gestört</t>
        </is>
      </c>
      <c r="Q753" s="22" t="inlineStr">
        <is>
          <t>Auf Blockade prüfen</t>
        </is>
      </c>
      <c r="R753" s="22" t="inlineStr">
        <is>
          <t>KI: Ich verstehe MAE0032 als Stoerungsbit bzw. Stoerungsmeldung fuer MAE0032 Störung Aufwicklung (Tänzerarm blockiert). Microtom soll diesen Wert nur lesen. Der ESP soll ihn aus der Raspi-/Microtom-Seite lesen bzw. gespiegelt bekommen, aber nicht fuehrend schreiben. Der Wert ist laut Tabelle nicht formatrelevant und eher als Maschinen-/Systemeinstellung zu sehen.</t>
        </is>
      </c>
    </row>
    <row r="754" ht="90" customHeight="1">
      <c r="A754" s="10" t="inlineStr">
        <is>
          <t>MAE</t>
        </is>
      </c>
      <c r="B754" s="8" t="inlineStr">
        <is>
          <t>0033</t>
        </is>
      </c>
      <c r="C754" s="43" t="inlineStr">
        <is>
          <t>0</t>
        </is>
      </c>
      <c r="D754" s="11" t="n">
        <v>1</v>
      </c>
      <c r="E754" s="11" t="n">
        <v>0</v>
      </c>
      <c r="F754" s="15" t="n"/>
      <c r="G754" s="15" t="n"/>
      <c r="H754" s="15" t="inlineStr">
        <is>
          <t>R</t>
        </is>
      </c>
      <c r="I754" s="29" t="inlineStr">
        <is>
          <t>R</t>
        </is>
      </c>
      <c r="J754" s="15" t="inlineStr">
        <is>
          <t>bool</t>
        </is>
      </c>
      <c r="K754" s="15" t="inlineStr">
        <is>
          <t>MAE0033 Störung Aufwicklung (Tänzeram zu hoch)</t>
        </is>
      </c>
      <c r="L754" s="28" t="n"/>
      <c r="M754" s="22" t="inlineStr">
        <is>
          <t>NO</t>
        </is>
      </c>
      <c r="N754" s="22" t="inlineStr">
        <is>
          <t>Tänzerarm der Aufwicklung zu hoch</t>
        </is>
      </c>
      <c r="O754" s="22" t="inlineStr">
        <is>
          <t>Spannung zu gering</t>
        </is>
      </c>
      <c r="P754" s="22" t="inlineStr">
        <is>
          <t>Bandrissgefahr</t>
        </is>
      </c>
      <c r="Q754" s="22" t="inlineStr">
        <is>
          <t>Auf Blockade prüfen</t>
        </is>
      </c>
      <c r="R754" s="22" t="inlineStr">
        <is>
          <t>KI: Ich verstehe MAE0033 als Stoerungsbit bzw. Stoerungsmeldung fuer MAE0033 Störung Aufwicklung (Tänzeram zu hoch). Microtom soll diesen Wert nur lesen. Der ESP soll ihn aus der Raspi-/Microtom-Seite lesen bzw. gespiegelt bekommen, aber nicht fuehrend schreiben. Der Wert ist laut Tabelle nicht formatrelevant und eher als Maschinen-/Systemeinstellung zu sehen.</t>
        </is>
      </c>
    </row>
    <row r="755" ht="30" customHeight="1">
      <c r="A755" s="10" t="inlineStr">
        <is>
          <t>MAE</t>
        </is>
      </c>
      <c r="B755" s="8" t="inlineStr">
        <is>
          <t>0034</t>
        </is>
      </c>
      <c r="C755" s="43" t="inlineStr">
        <is>
          <t>0</t>
        </is>
      </c>
      <c r="D755" s="11" t="n">
        <v>1</v>
      </c>
      <c r="E755" s="11" t="n">
        <v>0</v>
      </c>
      <c r="F755" s="15" t="n"/>
      <c r="G755" s="15" t="n"/>
      <c r="H755" s="15" t="inlineStr">
        <is>
          <t>R</t>
        </is>
      </c>
      <c r="I755" s="29" t="inlineStr">
        <is>
          <t>R</t>
        </is>
      </c>
      <c r="J755" s="15" t="inlineStr">
        <is>
          <t>bool</t>
        </is>
      </c>
      <c r="K755" s="15" t="inlineStr">
        <is>
          <t>MAE0034 Störung Aufwicklung (Tänzeram zu tief)</t>
        </is>
      </c>
      <c r="L755" s="28" t="n"/>
      <c r="M755" s="22" t="inlineStr">
        <is>
          <t>NO</t>
        </is>
      </c>
      <c r="N755" s="22" t="inlineStr">
        <is>
          <t>Tänzerarm der Aufwicklung zu tief</t>
        </is>
      </c>
      <c r="O755" s="22" t="inlineStr">
        <is>
          <t>Spannung zu hoch</t>
        </is>
      </c>
      <c r="P755" s="22" t="inlineStr">
        <is>
          <t>Bandspannun nicht stuerbar</t>
        </is>
      </c>
      <c r="Q755" s="22" t="inlineStr">
        <is>
          <t>Auf Blockade prüfen</t>
        </is>
      </c>
      <c r="R755" s="22" t="inlineStr">
        <is>
          <t>KI: Ich verstehe MAE0034 als Stoerungsbit bzw. Stoerungsmeldung fuer MAE0034 Störung Aufwicklung (Tänzeram zu tief). Microtom soll diesen Wert nur lesen. Der ESP soll ihn aus der Raspi-/Microtom-Seite lesen bzw. gespiegelt bekommen, aber nicht fuehrend schreiben. Der Wert ist laut Tabelle nicht formatrelevant und eher als Maschinen-/Systemeinstellung zu sehen.</t>
        </is>
      </c>
    </row>
    <row r="756" ht="45" customHeight="1">
      <c r="A756" s="10" t="inlineStr">
        <is>
          <t>MAE</t>
        </is>
      </c>
      <c r="B756" s="8" t="inlineStr">
        <is>
          <t>0035</t>
        </is>
      </c>
      <c r="C756" s="46" t="n">
        <v>0</v>
      </c>
      <c r="D756" s="12" t="n">
        <v>1</v>
      </c>
      <c r="E756" s="12" t="inlineStr">
        <is>
          <t>0</t>
        </is>
      </c>
      <c r="F756" s="29" t="n"/>
      <c r="G756" s="29" t="n"/>
      <c r="H756" s="29" t="inlineStr">
        <is>
          <t>R</t>
        </is>
      </c>
      <c r="I756" s="29" t="inlineStr">
        <is>
          <t>W</t>
        </is>
      </c>
      <c r="J756" s="29" t="inlineStr">
        <is>
          <t>bool</t>
        </is>
      </c>
      <c r="K756" s="29" t="inlineStr">
        <is>
          <t>MAE0035 Störung Aufwicklung (Falscher Kernadapter eingelegt)</t>
        </is>
      </c>
      <c r="L756" s="28" t="n"/>
      <c r="M756" s="28" t="inlineStr">
        <is>
          <t>NO</t>
        </is>
      </c>
      <c r="N756" s="28" t="inlineStr">
        <is>
          <t>Falschen Kernadapter auf Aufwicklung erkannt</t>
        </is>
      </c>
      <c r="O756" s="28" t="inlineStr">
        <is>
          <t>Falscher Adapter eingesetzt</t>
        </is>
      </c>
      <c r="P756" s="28" t="inlineStr">
        <is>
          <t>Wickeln nicht möglich</t>
        </is>
      </c>
      <c r="Q756" s="28" t="inlineStr">
        <is>
          <t>Adapter tauschen</t>
        </is>
      </c>
      <c r="R756" s="28" t="inlineStr">
        <is>
          <t>KI: Ich verstehe MAE0035 als Stoerungsbit bzw. Stoerungsmeldung fuer MAE0035 Störung Aufwicklung (Falscher Kernadapter eingelegt). Microtom soll diesen Wert nur lesen. Der ESP darf ihn im Prozess aktiv verwenden und - falls fachlich vorgesehen - auch setzen oder rueckmelden. Der Wert ist laut Tabelle nicht formatrelevant und eher als Maschinen-/Systemeinstellung zu sehen.</t>
        </is>
      </c>
      <c r="S756" s="4" t="n"/>
      <c r="T756" s="4" t="n"/>
      <c r="U756" s="4" t="n"/>
    </row>
    <row r="757" ht="45" customHeight="1">
      <c r="A757" s="10" t="inlineStr">
        <is>
          <t>MAE</t>
        </is>
      </c>
      <c r="B757" s="8" t="inlineStr">
        <is>
          <t>0036</t>
        </is>
      </c>
      <c r="C757" s="43" t="inlineStr">
        <is>
          <t>0</t>
        </is>
      </c>
      <c r="D757" s="11" t="n">
        <v>1</v>
      </c>
      <c r="E757" s="11" t="n">
        <v>0</v>
      </c>
      <c r="F757" s="15" t="n"/>
      <c r="G757" s="15" t="n"/>
      <c r="H757" s="15" t="inlineStr">
        <is>
          <t>R</t>
        </is>
      </c>
      <c r="I757" s="29" t="inlineStr">
        <is>
          <t>W</t>
        </is>
      </c>
      <c r="J757" s="15" t="inlineStr">
        <is>
          <t>bool</t>
        </is>
      </c>
      <c r="K757" s="15" t="inlineStr">
        <is>
          <t>MAE0036 Wechsel zu Einrichtbetrieb fehlgeschlagen</t>
        </is>
      </c>
      <c r="L757" s="28" t="n"/>
      <c r="M757" s="22" t="inlineStr">
        <is>
          <t>NO</t>
        </is>
      </c>
      <c r="N757" s="22" t="inlineStr">
        <is>
          <t>Einrichtbetrieb nicht erreichbar</t>
        </is>
      </c>
      <c r="O757" s="22" t="inlineStr">
        <is>
          <t>Achsen nicht bereit oder Blockade im Fahrtweg</t>
        </is>
      </c>
      <c r="P757" s="22" t="inlineStr">
        <is>
          <t>Produktionsstopp</t>
        </is>
      </c>
      <c r="Q757" s="22" t="inlineStr">
        <is>
          <t>Auf Blockade prüfen</t>
        </is>
      </c>
      <c r="R757" s="22" t="inlineStr">
        <is>
          <t>KI: Ich verstehe MAE0036 als Stoerungsbit bzw. Stoerungsmeldung fuer MAE0036 Wechsel zu Einrichtbetrieb fehlgeschlagen. Microtom soll diesen Wert nur lesen. Der ESP darf ihn im Prozess aktiv verwenden und - falls fachlich vorgesehen - auch setzen oder rueckmelden. Der Wert ist laut Tabelle nicht formatrelevant und eher als Maschinen-/Systemeinstellung zu sehen.</t>
        </is>
      </c>
    </row>
    <row r="758" ht="150" customHeight="1">
      <c r="A758" s="10" t="inlineStr">
        <is>
          <t>MAE</t>
        </is>
      </c>
      <c r="B758" s="8" t="inlineStr">
        <is>
          <t>0037</t>
        </is>
      </c>
      <c r="C758" s="43" t="inlineStr">
        <is>
          <t>0</t>
        </is>
      </c>
      <c r="D758" s="11" t="n">
        <v>1</v>
      </c>
      <c r="E758" s="11" t="n">
        <v>0</v>
      </c>
      <c r="F758" s="15" t="n"/>
      <c r="G758" s="15" t="n"/>
      <c r="H758" s="15" t="inlineStr">
        <is>
          <t>R</t>
        </is>
      </c>
      <c r="I758" s="29" t="inlineStr">
        <is>
          <t>W</t>
        </is>
      </c>
      <c r="J758" s="15" t="inlineStr">
        <is>
          <t>bool</t>
        </is>
      </c>
      <c r="K758" s="15" t="inlineStr">
        <is>
          <t>MAE0037 Wechsel zu Produktionsbetrieb fehlgeschlagen</t>
        </is>
      </c>
      <c r="L758" s="28" t="n"/>
      <c r="M758" s="22" t="inlineStr">
        <is>
          <t>NO</t>
        </is>
      </c>
      <c r="N758" s="22" t="inlineStr">
        <is>
          <t>Produktionsbetrieb nicht erreichbar</t>
        </is>
      </c>
      <c r="O758" s="22" t="inlineStr">
        <is>
          <t>Achsen nicht bereit oder Blockade im Fahrtweg</t>
        </is>
      </c>
      <c r="P758" s="22" t="inlineStr">
        <is>
          <t>Produktion startet nicht</t>
        </is>
      </c>
      <c r="Q758" s="22" t="inlineStr">
        <is>
          <t>Auf Blockade prüfen</t>
        </is>
      </c>
      <c r="R758" s="22" t="inlineStr">
        <is>
          <t>KI: Ich verstehe MAE0037 als Stoerungsbit bzw. Stoerungsmeldung fuer MAE0037 Wechsel zu Produktionsbetrieb fehlgeschlagen. Microtom soll diesen Wert nur lesen. Der ESP darf ihn im Prozess aktiv verwenden und - falls fachlich vorgesehen - auch setzen oder rueckmelden. Der Wert ist laut Tabelle nicht formatrelevant und eher als Maschinen-/Systemeinstellung zu sehen.</t>
        </is>
      </c>
    </row>
    <row r="759" ht="120" customHeight="1">
      <c r="A759" s="10" t="inlineStr">
        <is>
          <t>MAE</t>
        </is>
      </c>
      <c r="B759" s="8" t="inlineStr">
        <is>
          <t>0038</t>
        </is>
      </c>
      <c r="C759" s="43" t="inlineStr">
        <is>
          <t>0</t>
        </is>
      </c>
      <c r="D759" s="11" t="n">
        <v>1</v>
      </c>
      <c r="E759" s="11" t="n">
        <v>0</v>
      </c>
      <c r="F759" s="15" t="n"/>
      <c r="G759" s="15" t="n"/>
      <c r="H759" s="15" t="inlineStr">
        <is>
          <t>R</t>
        </is>
      </c>
      <c r="I759" s="29" t="inlineStr">
        <is>
          <t>W</t>
        </is>
      </c>
      <c r="J759" s="15" t="inlineStr">
        <is>
          <t>bool</t>
        </is>
      </c>
      <c r="K759" s="15" t="inlineStr">
        <is>
          <t>MAE0038 Wechsel zu Pause Fehlgeschlagen</t>
        </is>
      </c>
      <c r="L759" s="28" t="n"/>
      <c r="M759" s="22" t="inlineStr">
        <is>
          <t>NO</t>
        </is>
      </c>
      <c r="N759" s="22" t="inlineStr">
        <is>
          <t>Pause nicht erreichbar</t>
        </is>
      </c>
      <c r="O759" s="22" t="n"/>
      <c r="P759" s="22" t="inlineStr">
        <is>
          <t>Produktionspause</t>
        </is>
      </c>
      <c r="Q759" s="22" t="inlineStr">
        <is>
          <t>Auf Blockade prüfen</t>
        </is>
      </c>
      <c r="R759" s="22" t="inlineStr">
        <is>
          <t>KI: Ich verstehe MAE0038 als Stoerungsbit bzw. Stoerungsmeldung fuer MAE0038 Wechsel zu Pause Fehlgeschlagen. Microtom soll diesen Wert nur lesen. Der ESP darf ihn im Prozess aktiv verwenden und - falls fachlich vorgesehen - auch setzen oder rueckmelden. Der Wert ist laut Tabelle nicht formatrelevant und eher als Maschinen-/Systemeinstellung zu sehen.</t>
        </is>
      </c>
    </row>
    <row r="760" hidden="1" ht="120" customHeight="1">
      <c r="A760" s="10" t="inlineStr">
        <is>
          <t>MAE</t>
        </is>
      </c>
      <c r="B760" s="8" t="inlineStr">
        <is>
          <t>0039</t>
        </is>
      </c>
      <c r="C760" s="43" t="inlineStr">
        <is>
          <t>0</t>
        </is>
      </c>
      <c r="D760" s="11" t="n">
        <v>1</v>
      </c>
      <c r="E760" s="11" t="n">
        <v>0</v>
      </c>
      <c r="F760" s="15" t="n"/>
      <c r="G760" s="15" t="n"/>
      <c r="H760" s="15" t="inlineStr">
        <is>
          <t>R</t>
        </is>
      </c>
      <c r="I760" s="29" t="inlineStr">
        <is>
          <t>W</t>
        </is>
      </c>
      <c r="J760" s="15" t="inlineStr">
        <is>
          <t>bool</t>
        </is>
      </c>
      <c r="K760" s="15" t="inlineStr">
        <is>
          <t>MAE0039 Wechsel zu Produktionsstop fehlgeschlagen</t>
        </is>
      </c>
      <c r="L760" s="28" t="n"/>
      <c r="M760" s="22" t="inlineStr">
        <is>
          <t>NO</t>
        </is>
      </c>
      <c r="N760" s="22" t="inlineStr">
        <is>
          <t>Produktionsstopp nicht möglich</t>
        </is>
      </c>
      <c r="O760" s="22" t="n"/>
      <c r="P760" s="22" t="inlineStr">
        <is>
          <t>Produktionspause</t>
        </is>
      </c>
      <c r="Q760" s="22" t="inlineStr">
        <is>
          <t>Auf Blockade prüfen</t>
        </is>
      </c>
      <c r="R760" s="22" t="inlineStr">
        <is>
          <t>KI: Ich verstehe MAE0039 als Stoerungsbit bzw. Stoerungsmeldung fuer MAE0039 Wechsel zu Produktionsstop fehlgeschlagen. Microtom soll diesen Wert nur lesen. Der ESP darf ihn im Prozess aktiv verwenden und - falls fachlich vorgesehen - auch setzen oder rueckmelden. Der Wert ist laut Tabelle nicht formatrelevant und eher als Maschinen-/Systemeinstellung zu sehen.</t>
        </is>
      </c>
    </row>
    <row r="761" hidden="1" ht="120" customHeight="1">
      <c r="A761" s="10" t="inlineStr">
        <is>
          <t>MAE</t>
        </is>
      </c>
      <c r="B761" s="8" t="inlineStr">
        <is>
          <t>0040</t>
        </is>
      </c>
      <c r="C761" s="43" t="inlineStr">
        <is>
          <t>0</t>
        </is>
      </c>
      <c r="D761" s="11" t="n">
        <v>1</v>
      </c>
      <c r="E761" s="11" t="n">
        <v>0</v>
      </c>
      <c r="F761" s="15" t="n"/>
      <c r="G761" s="15" t="n"/>
      <c r="H761" s="15" t="inlineStr">
        <is>
          <t>R</t>
        </is>
      </c>
      <c r="I761" s="29" t="inlineStr">
        <is>
          <t>W</t>
        </is>
      </c>
      <c r="J761" s="15" t="inlineStr">
        <is>
          <t>bool</t>
        </is>
      </c>
      <c r="K761" s="15" t="inlineStr">
        <is>
          <t xml:space="preserve">MAE0040 Wechsel zu Rückspulbetrieb fehlgeschlagen </t>
        </is>
      </c>
      <c r="L761" s="28" t="n"/>
      <c r="M761" s="22" t="inlineStr">
        <is>
          <t>NO</t>
        </is>
      </c>
      <c r="N761" s="22" t="inlineStr">
        <is>
          <t>Rückspulbetrieb nicht möglich</t>
        </is>
      </c>
      <c r="O761" s="22" t="n"/>
      <c r="P761" s="22" t="inlineStr">
        <is>
          <t>Rückspulen blockiert</t>
        </is>
      </c>
      <c r="Q761" s="22" t="inlineStr">
        <is>
          <t>Auf Blockade prüfen</t>
        </is>
      </c>
      <c r="R761" s="22" t="inlineStr">
        <is>
          <t>KI: Ich verstehe MAE0040 als Stoerungsbit bzw. Stoerungsmeldung fuer MAE0040 Wechsel zu Rückspulbetrieb fehlgeschlagen. Microtom soll diesen Wert nur lesen. Der ESP darf ihn im Prozess aktiv verwenden und - falls fachlich vorgesehen - auch setzen oder rueckmelden. Der Wert ist laut Tabelle nicht formatrelevant und eher als Maschinen-/Systemeinstellung zu sehen.</t>
        </is>
      </c>
    </row>
    <row r="762" hidden="1" ht="135" customHeight="1">
      <c r="A762" s="10" t="inlineStr">
        <is>
          <t>MAE</t>
        </is>
      </c>
      <c r="B762" s="8" t="inlineStr">
        <is>
          <t>0041</t>
        </is>
      </c>
      <c r="C762" s="43" t="inlineStr">
        <is>
          <t>0</t>
        </is>
      </c>
      <c r="D762" s="11" t="n">
        <v>1</v>
      </c>
      <c r="E762" s="11" t="n">
        <v>0</v>
      </c>
      <c r="F762" s="15" t="n"/>
      <c r="G762" s="15" t="n"/>
      <c r="H762" s="15" t="inlineStr">
        <is>
          <t>R</t>
        </is>
      </c>
      <c r="I762" s="29" t="inlineStr">
        <is>
          <t>W</t>
        </is>
      </c>
      <c r="J762" s="15" t="inlineStr">
        <is>
          <t>bool</t>
        </is>
      </c>
      <c r="K762" s="15" t="inlineStr">
        <is>
          <t>MAE0041 Wechsel zu Etikettenentnahme</t>
        </is>
      </c>
      <c r="L762" s="28" t="n"/>
      <c r="M762" s="22" t="inlineStr">
        <is>
          <t>NO</t>
        </is>
      </c>
      <c r="N762" s="22" t="inlineStr">
        <is>
          <t>Wechsel zu Etikettenentnahme nicht möglich</t>
        </is>
      </c>
      <c r="O762" s="22" t="n"/>
      <c r="P762" s="22" t="inlineStr">
        <is>
          <t>Produktionspause</t>
        </is>
      </c>
      <c r="Q762" s="22" t="inlineStr">
        <is>
          <t>Auf Blockade prüfen</t>
        </is>
      </c>
      <c r="R762" s="22" t="inlineStr">
        <is>
          <t>KI: Ich verstehe MAE0041 als Stoerungsbit bzw. Stoerungsmeldung fuer MAE0041 Wechsel zu Etikettenentnahme. Microtom soll diesen Wert nur lesen. Der ESP darf ihn im Prozess aktiv verwenden und - falls fachlich vorgesehen - auch setzen oder rueckmelden. Der Wert ist laut Tabelle nicht formatrelevant und eher als Maschinen-/Systemeinstellung zu sehen.</t>
        </is>
      </c>
    </row>
    <row r="763" hidden="1" ht="135" customHeight="1">
      <c r="A763" s="10" t="inlineStr">
        <is>
          <t>MAE</t>
        </is>
      </c>
      <c r="B763" s="8" t="inlineStr">
        <is>
          <t>0042</t>
        </is>
      </c>
      <c r="C763" s="43" t="inlineStr">
        <is>
          <t>0</t>
        </is>
      </c>
      <c r="D763" s="11" t="n">
        <v>1</v>
      </c>
      <c r="E763" s="11" t="n">
        <v>0</v>
      </c>
      <c r="F763" s="15" t="n"/>
      <c r="G763" s="15" t="n"/>
      <c r="H763" s="15" t="inlineStr">
        <is>
          <t>R</t>
        </is>
      </c>
      <c r="I763" s="29" t="inlineStr">
        <is>
          <t>W</t>
        </is>
      </c>
      <c r="J763" s="15" t="inlineStr">
        <is>
          <t>bool</t>
        </is>
      </c>
      <c r="K763" s="15" t="inlineStr">
        <is>
          <t xml:space="preserve">MAE0042 Wechsel zu Spleissen fehlgeschlagen </t>
        </is>
      </c>
      <c r="L763" s="28" t="n"/>
      <c r="M763" s="22" t="inlineStr">
        <is>
          <t>NO</t>
        </is>
      </c>
      <c r="N763" s="22" t="inlineStr">
        <is>
          <t>Spleissbetrieb nicht möglich</t>
        </is>
      </c>
      <c r="O763" s="22" t="n"/>
      <c r="P763" s="22" t="inlineStr">
        <is>
          <t>Spleissen blockiert</t>
        </is>
      </c>
      <c r="Q763" s="22" t="inlineStr">
        <is>
          <t>Auf Blockade prüfen</t>
        </is>
      </c>
      <c r="R763" s="22" t="inlineStr">
        <is>
          <t>KI: Ich verstehe MAE0042 als Stoerungsbit bzw. Stoerungsmeldung fuer MAE0042 Wechsel zu Spleissen fehlgeschlagen. Microtom soll diesen Wert nur lesen. Der ESP darf ihn im Prozess aktiv verwenden und - falls fachlich vorgesehen - auch setzen oder rueckmelden. Der Wert ist laut Tabelle nicht formatrelevant und eher als Maschinen-/Systemeinstellung zu sehen.</t>
        </is>
      </c>
    </row>
    <row r="764" hidden="1" ht="135" customHeight="1">
      <c r="A764" s="10" t="inlineStr">
        <is>
          <t>MAE</t>
        </is>
      </c>
      <c r="B764" s="8" t="inlineStr">
        <is>
          <t>0043</t>
        </is>
      </c>
      <c r="C764" s="43" t="inlineStr">
        <is>
          <t>0</t>
        </is>
      </c>
      <c r="D764" s="11" t="n">
        <v>1</v>
      </c>
      <c r="E764" s="11" t="n">
        <v>0</v>
      </c>
      <c r="F764" s="15" t="n"/>
      <c r="G764" s="15" t="n"/>
      <c r="H764" s="15" t="inlineStr">
        <is>
          <t>R</t>
        </is>
      </c>
      <c r="I764" s="29" t="inlineStr">
        <is>
          <t>W</t>
        </is>
      </c>
      <c r="J764" s="15" t="inlineStr">
        <is>
          <t>bool</t>
        </is>
      </c>
      <c r="K764" s="15" t="inlineStr">
        <is>
          <t>MAE0043 Wechsel zu Synchronisieren fehlgeschlagen</t>
        </is>
      </c>
      <c r="L764" s="28" t="n"/>
      <c r="M764" s="22" t="inlineStr">
        <is>
          <t>NO</t>
        </is>
      </c>
      <c r="N764" s="22" t="inlineStr">
        <is>
          <t>Synchronisieren fehlgeschlagen</t>
        </is>
      </c>
      <c r="O764" s="22" t="inlineStr">
        <is>
          <t>Achsen nicht bereit oder Blockade im Fahrtweg</t>
        </is>
      </c>
      <c r="P764" s="22" t="inlineStr">
        <is>
          <t>Produktionsstopp</t>
        </is>
      </c>
      <c r="Q764" s="22" t="inlineStr">
        <is>
          <t>Auf Blockade prüfen</t>
        </is>
      </c>
      <c r="R764" s="22" t="inlineStr">
        <is>
          <t>KI: Ich verstehe MAE0043 als Stoerungsbit bzw. Stoerungsmeldung fuer MAE0043 Wechsel zu Synchronisieren fehlgeschlagen. Microtom soll diesen Wert nur lesen. Der ESP darf ihn im Prozess aktiv verwenden und - falls fachlich vorgesehen - auch setzen oder rueckmelden. Der Wert ist laut Tabelle nicht formatrelevant und eher als Maschinen-/Systemeinstellung zu sehen.</t>
        </is>
      </c>
    </row>
    <row r="765" hidden="1" ht="135" customHeight="1">
      <c r="A765" s="10" t="inlineStr">
        <is>
          <t>MAE</t>
        </is>
      </c>
      <c r="B765" s="8" t="inlineStr">
        <is>
          <t>0044</t>
        </is>
      </c>
      <c r="C765" s="43" t="inlineStr">
        <is>
          <t>0</t>
        </is>
      </c>
      <c r="D765" s="11" t="n">
        <v>1</v>
      </c>
      <c r="E765" s="11" t="n">
        <v>0</v>
      </c>
      <c r="F765" s="15" t="n"/>
      <c r="G765" s="15" t="n"/>
      <c r="H765" s="15" t="inlineStr">
        <is>
          <t>R</t>
        </is>
      </c>
      <c r="I765" s="29" t="inlineStr">
        <is>
          <t>W</t>
        </is>
      </c>
      <c r="J765" s="15" t="inlineStr">
        <is>
          <t>bool</t>
        </is>
      </c>
      <c r="K765" s="15" t="inlineStr">
        <is>
          <t>MAE0044 Wechsel zu Produktion abgeschlossen fehlgeschlagen</t>
        </is>
      </c>
      <c r="L765" s="28" t="n"/>
      <c r="M765" s="22" t="inlineStr">
        <is>
          <t>NO</t>
        </is>
      </c>
      <c r="N765" s="22" t="inlineStr">
        <is>
          <t>Produktion abgeschlossen fehlgeschlagen</t>
        </is>
      </c>
      <c r="O765" s="22" t="n"/>
      <c r="P765" s="22" t="inlineStr">
        <is>
          <t>Produktionspause</t>
        </is>
      </c>
      <c r="Q765" s="22" t="inlineStr">
        <is>
          <t>Auf Blockade prüfen</t>
        </is>
      </c>
      <c r="R765" s="22" t="inlineStr">
        <is>
          <t>KI: Ich verstehe MAE0044 als Stoerungsbit bzw. Stoerungsmeldung fuer MAE0044 Wechsel zu Produktion abgeschlossen fehlgeschlagen. Microtom soll diesen Wert nur lesen. Der ESP darf ihn im Prozess aktiv verwenden und - falls fachlich vorgesehen - auch setzen oder rueckmelden. Der Wert ist laut Tabelle nicht formatrelevant und eher als Maschinen-/Systemeinstellung zu sehen.</t>
        </is>
      </c>
    </row>
    <row r="766" hidden="1">
      <c r="A766" s="10" t="inlineStr">
        <is>
          <t>MAE</t>
        </is>
      </c>
      <c r="B766" s="8" t="inlineStr">
        <is>
          <t>0045</t>
        </is>
      </c>
      <c r="C766" s="43" t="inlineStr">
        <is>
          <t>0</t>
        </is>
      </c>
      <c r="D766" s="11" t="n">
        <v>1</v>
      </c>
      <c r="E766" s="11" t="n">
        <v>0</v>
      </c>
      <c r="F766" s="15" t="n"/>
      <c r="G766" s="15" t="n"/>
      <c r="H766" s="15" t="inlineStr">
        <is>
          <t>R</t>
        </is>
      </c>
      <c r="I766" s="29" t="inlineStr">
        <is>
          <t>W</t>
        </is>
      </c>
      <c r="J766" s="15" t="inlineStr">
        <is>
          <t>bool</t>
        </is>
      </c>
      <c r="K766" s="15" t="inlineStr">
        <is>
          <t>MAE0045 Störung während Rückspulung</t>
        </is>
      </c>
      <c r="L766" s="28" t="n"/>
      <c r="M766" s="22" t="inlineStr">
        <is>
          <t>NO</t>
        </is>
      </c>
      <c r="N766" s="22" t="inlineStr">
        <is>
          <t>Fehler während Rückspulung</t>
        </is>
      </c>
      <c r="O766" s="22" t="inlineStr">
        <is>
          <t>Blockade oder Encoder-Fehler</t>
        </is>
      </c>
      <c r="P766" s="22" t="inlineStr">
        <is>
          <t>Rückspulung abgebrochen</t>
        </is>
      </c>
      <c r="Q766" s="22" t="inlineStr">
        <is>
          <t>Encoder und Etikettenlauf prüfen</t>
        </is>
      </c>
      <c r="R766" s="22" t="inlineStr">
        <is>
          <t>KI: Ich verstehe MAE0045 als Stoerungsbit bzw. Stoerungsmeldung fuer MAE0045 Störung während Rückspulung. Microtom soll diesen Wert nur lesen. Der ESP darf ihn im Prozess aktiv verwenden und - falls fachlich vorgesehen - auch setzen oder rueckmelden. Der Wert ist laut Tabelle nicht formatrelevant und eher als Maschinen-/Systemeinstellung zu sehen.</t>
        </is>
      </c>
    </row>
    <row r="767" hidden="1">
      <c r="A767" s="10" t="inlineStr">
        <is>
          <t>MAE</t>
        </is>
      </c>
      <c r="B767" s="8" t="inlineStr">
        <is>
          <t>0046</t>
        </is>
      </c>
      <c r="C767" s="43" t="n">
        <v>0</v>
      </c>
      <c r="D767" s="11" t="n">
        <v>1</v>
      </c>
      <c r="E767" s="11" t="n">
        <v>0</v>
      </c>
      <c r="F767" s="15" t="n"/>
      <c r="G767" s="15" t="n"/>
      <c r="H767" s="15" t="inlineStr">
        <is>
          <t>R</t>
        </is>
      </c>
      <c r="I767" s="29" t="inlineStr">
        <is>
          <t>W</t>
        </is>
      </c>
      <c r="J767" s="15" t="inlineStr">
        <is>
          <t>bool</t>
        </is>
      </c>
      <c r="K767" s="15" t="inlineStr">
        <is>
          <t>MAE0045 Störung Motor Etiekttenantrieb</t>
        </is>
      </c>
      <c r="L767" s="28" t="n"/>
      <c r="M767" s="22" t="inlineStr">
        <is>
          <t>NO</t>
        </is>
      </c>
      <c r="N767" s="22" t="inlineStr">
        <is>
          <t>Störung Motor Etiekttenantrieb</t>
        </is>
      </c>
      <c r="O767" s="22" t="inlineStr">
        <is>
          <t>Überlast oder Blockade</t>
        </is>
      </c>
      <c r="P767" s="22" t="inlineStr">
        <is>
          <t>Etiektten-Antrieb nicht möglich</t>
        </is>
      </c>
      <c r="Q767" s="22" t="inlineStr">
        <is>
          <t>Mechanik und Motor prüfen</t>
        </is>
      </c>
      <c r="R767" s="22" t="inlineStr">
        <is>
          <t>KI: Ich verstehe MAE0046 als Stoerungsbit bzw. Stoerungsmeldung fuer MAE0045 Störung Motor Etiekttenantrieb. Microtom soll diesen Wert nur lesen. Der ESP darf ihn im Prozess aktiv verwenden und - falls fachlich vorgesehen - auch setzen oder rueckmelden. Der Wert ist laut Tabelle nicht formatrelevant und eher als Maschinen-/Systemeinstellung zu sehen.</t>
        </is>
      </c>
    </row>
    <row r="768" hidden="1">
      <c r="A768" s="10" t="inlineStr">
        <is>
          <t>MAE</t>
        </is>
      </c>
      <c r="B768" s="8" t="inlineStr">
        <is>
          <t>0047</t>
        </is>
      </c>
      <c r="C768" s="43" t="n">
        <v>0</v>
      </c>
      <c r="D768" s="11" t="n">
        <v>1</v>
      </c>
      <c r="E768" s="11" t="n">
        <v>0</v>
      </c>
      <c r="F768" s="15" t="n"/>
      <c r="G768" s="15" t="n"/>
      <c r="H768" s="15" t="inlineStr">
        <is>
          <t>R</t>
        </is>
      </c>
      <c r="I768" s="29" t="inlineStr">
        <is>
          <t>W</t>
        </is>
      </c>
      <c r="J768" s="15" t="inlineStr">
        <is>
          <t>bool</t>
        </is>
      </c>
      <c r="K768" s="15" t="inlineStr">
        <is>
          <t>MAE0047 Störung Positionsantrieb Schutzblech Laser</t>
        </is>
      </c>
      <c r="L768" s="28" t="n"/>
      <c r="M768" s="22" t="inlineStr">
        <is>
          <t>NO</t>
        </is>
      </c>
      <c r="N768" s="22" t="inlineStr">
        <is>
          <t>Schutzblech-Laser Positionsantrieb meldet Störung</t>
        </is>
      </c>
      <c r="O768" s="22" t="inlineStr">
        <is>
          <t>Überlast oder Blockade</t>
        </is>
      </c>
      <c r="P768" s="22" t="inlineStr">
        <is>
          <t>Positionierung nicht möglich</t>
        </is>
      </c>
      <c r="Q768" s="22" t="inlineStr">
        <is>
          <t>Mechanik und Motor prüfen</t>
        </is>
      </c>
      <c r="R768" s="22" t="inlineStr">
        <is>
          <t>KI: Ich verstehe MAE0047 als Stoerungsbit bzw. Stoerungsmeldung fuer MAE0047 Störung Positionsantrieb Schutzblech Laser. Microtom soll diesen Wert nur lesen. Der ESP darf ihn im Prozess aktiv verwenden und - falls fachlich vorgesehen - auch setzen oder rueckmelden. Der Wert ist laut Tabelle nicht formatrelevant und eher als Maschinen-/Systemeinstellung zu sehen.</t>
        </is>
      </c>
    </row>
    <row r="769" hidden="1">
      <c r="A769" s="10" t="inlineStr">
        <is>
          <t>MAE</t>
        </is>
      </c>
      <c r="B769" s="8" t="inlineStr">
        <is>
          <t>0048</t>
        </is>
      </c>
      <c r="C769" s="46" t="n">
        <v>0</v>
      </c>
      <c r="D769" s="12" t="n">
        <v>1</v>
      </c>
      <c r="E769" s="12" t="n">
        <v>0</v>
      </c>
      <c r="F769" s="29" t="n"/>
      <c r="G769" s="29" t="n"/>
      <c r="H769" s="29" t="inlineStr">
        <is>
          <t>R</t>
        </is>
      </c>
      <c r="I769" s="29" t="inlineStr">
        <is>
          <t>W</t>
        </is>
      </c>
      <c r="J769" s="29" t="inlineStr">
        <is>
          <t>bool</t>
        </is>
      </c>
      <c r="K769" s="29" t="inlineStr">
        <is>
          <t>MAE0048 Etikettenantrieb Nachpositionierung Toleranz nicht erreicht</t>
        </is>
      </c>
      <c r="L769" s="28" t="n"/>
      <c r="M769" s="28" t="inlineStr">
        <is>
          <t>NO</t>
        </is>
      </c>
      <c r="N769" s="28" t="inlineStr">
        <is>
          <t>Etikettenantrieb Nachpositionierung: Toleranz +/-0.05 mm nach 3 Versuchen nicht erreicht</t>
        </is>
      </c>
      <c r="O769" s="28" t="inlineStr">
        <is>
          <t>Schlupf, mechanische Blockade, falsche Motoraufl?sung, Encoderabweichung oder AZD-Parameter ausserhalb des stabilen Bereichs</t>
        </is>
      </c>
      <c r="P769" s="28" t="inlineStr">
        <is>
          <t>Mess-/Taktposition wird verworfen; Produktion oder Einrichten wird abgebrochen, weil die Druckposition nicht garantiert werden kann</t>
        </is>
      </c>
      <c r="Q769" s="28" t="inlineStr">
        <is>
          <t>Mechanik, Bandspannung, Motoraufl?sung, Encoderwerte und AZD-Parameter pr?fen; danach Reset und erneutes Einrichten ausf?hren</t>
        </is>
      </c>
      <c r="R769" s="28" t="inlineStr">
        <is>
          <t>KI: Ich verstehe MAE0048 als Stoerungsmeldung, wenn Motor 3 nach einer Mess- oder Taktposition seine Sollposition trotz maximal drei Nachpositionierungen nicht innerhalb von +/-0.05 mm erreicht. Waehrend dieser Nachpositionierung muessen Abwickler und Aufwickler stillstehen und duerfen nicht selbst nachregeln.</t>
        </is>
      </c>
      <c r="S769" s="4" t="n"/>
      <c r="T769" s="4" t="n"/>
      <c r="U769" s="4" t="n"/>
    </row>
    <row r="770" hidden="1">
      <c r="A770" s="10" t="n"/>
      <c r="B770" s="8" t="n"/>
      <c r="C770" s="43" t="n"/>
      <c r="D770" s="11" t="n"/>
      <c r="E770" s="11" t="n"/>
      <c r="F770" s="15" t="n"/>
      <c r="G770" s="15" t="n"/>
      <c r="H770" s="15" t="n"/>
      <c r="I770" s="15" t="n"/>
      <c r="J770" s="15" t="n"/>
      <c r="K770" s="15" t="n"/>
      <c r="L770" s="22" t="n"/>
      <c r="M770" s="22" t="n"/>
      <c r="N770" s="22" t="n"/>
      <c r="O770" s="22" t="n"/>
      <c r="P770" s="22" t="n"/>
      <c r="Q770" s="22" t="n"/>
      <c r="R770" s="22" t="n"/>
    </row>
    <row r="771" hidden="1">
      <c r="A771" s="10" t="n"/>
      <c r="B771" s="8" t="n"/>
      <c r="C771" s="43" t="n"/>
      <c r="D771" s="11" t="n"/>
      <c r="E771" s="11" t="n"/>
      <c r="F771" s="15" t="n"/>
      <c r="G771" s="15" t="n"/>
      <c r="H771" s="15" t="n"/>
      <c r="I771" s="15" t="n"/>
      <c r="J771" s="15" t="n"/>
      <c r="K771" s="15" t="n"/>
      <c r="L771" s="22" t="n"/>
      <c r="M771" s="22" t="n"/>
      <c r="N771" s="22" t="n"/>
      <c r="O771" s="22" t="n"/>
      <c r="P771" s="22" t="n"/>
      <c r="Q771" s="22" t="n"/>
      <c r="R771" s="22" t="n"/>
    </row>
    <row r="772" hidden="1">
      <c r="A772" s="10" t="n"/>
      <c r="B772" s="8" t="n"/>
      <c r="C772" s="43" t="n"/>
      <c r="D772" s="11" t="n"/>
      <c r="E772" s="11" t="n"/>
      <c r="F772" s="15" t="n"/>
      <c r="G772" s="15" t="n"/>
      <c r="H772" s="15" t="n"/>
      <c r="I772" s="15" t="n"/>
      <c r="J772" s="15" t="n"/>
      <c r="K772" s="15" t="n"/>
      <c r="L772" s="22" t="n"/>
      <c r="M772" s="22" t="n"/>
      <c r="N772" s="22" t="n"/>
      <c r="O772" s="22" t="n"/>
      <c r="P772" s="22" t="n"/>
      <c r="Q772" s="22" t="n"/>
      <c r="R772" s="22" t="n"/>
    </row>
    <row r="773" hidden="1">
      <c r="A773" s="10" t="n"/>
      <c r="B773" s="8" t="n"/>
      <c r="C773" s="43" t="n"/>
      <c r="D773" s="11" t="n"/>
      <c r="E773" s="11" t="n"/>
      <c r="F773" s="15" t="n"/>
      <c r="G773" s="15" t="n"/>
      <c r="H773" s="15" t="n"/>
      <c r="I773" s="15" t="n"/>
      <c r="J773" s="15" t="n"/>
      <c r="K773" s="15" t="n"/>
      <c r="L773" s="22" t="n"/>
      <c r="M773" s="22" t="n"/>
      <c r="N773" s="22" t="n"/>
      <c r="O773" s="22" t="n"/>
      <c r="P773" s="22" t="n"/>
      <c r="Q773" s="22" t="n"/>
      <c r="R773" s="22" t="n"/>
    </row>
    <row r="774" hidden="1">
      <c r="A774" s="10" t="n"/>
      <c r="B774" s="8" t="n"/>
      <c r="C774" s="43" t="n"/>
      <c r="D774" s="11" t="n"/>
      <c r="E774" s="11" t="n"/>
      <c r="F774" s="15" t="n"/>
      <c r="G774" s="15" t="n"/>
      <c r="H774" s="15" t="n"/>
      <c r="I774" s="15" t="n"/>
      <c r="J774" s="15" t="n"/>
      <c r="K774" s="15" t="n"/>
      <c r="L774" s="22" t="n"/>
      <c r="M774" s="22" t="n"/>
      <c r="N774" s="22" t="n"/>
      <c r="O774" s="22" t="n"/>
      <c r="P774" s="22" t="n"/>
      <c r="Q774" s="22" t="n"/>
      <c r="R774" s="22" t="n"/>
    </row>
    <row r="775" hidden="1">
      <c r="A775" s="10" t="n"/>
      <c r="B775" s="8" t="n"/>
      <c r="C775" s="43" t="n"/>
      <c r="D775" s="11" t="n"/>
      <c r="E775" s="11" t="n"/>
      <c r="F775" s="15" t="n"/>
      <c r="G775" s="15" t="n"/>
      <c r="H775" s="15" t="n"/>
      <c r="I775" s="15" t="n"/>
      <c r="J775" s="15" t="n"/>
      <c r="K775" s="15" t="n"/>
      <c r="L775" s="22" t="n"/>
      <c r="M775" s="22" t="n"/>
      <c r="N775" s="22" t="n"/>
      <c r="O775" s="22" t="n"/>
      <c r="P775" s="22" t="n"/>
      <c r="Q775" s="22" t="n"/>
      <c r="R775" s="22" t="n"/>
    </row>
    <row r="776" hidden="1">
      <c r="A776" s="10" t="n"/>
      <c r="B776" s="8" t="n"/>
      <c r="C776" s="43" t="n"/>
      <c r="D776" s="11" t="n"/>
      <c r="E776" s="11" t="n"/>
      <c r="F776" s="15" t="n"/>
      <c r="G776" s="15" t="n"/>
      <c r="H776" s="15" t="n"/>
      <c r="I776" s="15" t="n"/>
      <c r="J776" s="15" t="n"/>
      <c r="K776" s="15" t="n"/>
      <c r="L776" s="22" t="n"/>
      <c r="M776" s="22" t="n"/>
      <c r="N776" s="22" t="n"/>
      <c r="O776" s="22" t="n"/>
      <c r="P776" s="22" t="n"/>
      <c r="Q776" s="22" t="n"/>
      <c r="R776" s="22" t="n"/>
    </row>
    <row r="777" hidden="1">
      <c r="A777" s="10" t="n"/>
      <c r="B777" s="8" t="n"/>
      <c r="C777" s="43" t="n"/>
      <c r="D777" s="11" t="n"/>
      <c r="E777" s="11" t="n"/>
      <c r="F777" s="15" t="n"/>
      <c r="G777" s="15" t="n"/>
      <c r="H777" s="15" t="n"/>
      <c r="I777" s="15" t="n"/>
      <c r="J777" s="15" t="n"/>
      <c r="K777" s="15" t="n"/>
      <c r="L777" s="22" t="n"/>
      <c r="M777" s="22" t="n"/>
      <c r="N777" s="22" t="n"/>
      <c r="O777" s="22" t="n"/>
      <c r="P777" s="22" t="n"/>
      <c r="Q777" s="22" t="n"/>
      <c r="R777" s="22" t="n"/>
    </row>
    <row r="778" hidden="1">
      <c r="A778" s="10" t="n"/>
      <c r="B778" s="8" t="n"/>
      <c r="C778" s="43" t="n"/>
      <c r="D778" s="11" t="n"/>
      <c r="E778" s="11" t="n"/>
      <c r="F778" s="15" t="n"/>
      <c r="G778" s="15" t="n"/>
      <c r="H778" s="15" t="n"/>
      <c r="I778" s="15" t="n"/>
      <c r="J778" s="15" t="n"/>
      <c r="K778" s="15" t="n"/>
      <c r="L778" s="22" t="n"/>
      <c r="M778" s="22" t="n"/>
      <c r="N778" s="22" t="n"/>
      <c r="O778" s="22" t="n"/>
      <c r="P778" s="22" t="n"/>
      <c r="Q778" s="22" t="n"/>
      <c r="R778" s="22" t="n"/>
    </row>
    <row r="779">
      <c r="A779" s="10" t="n"/>
      <c r="B779" s="8" t="n"/>
      <c r="C779" s="43" t="n"/>
      <c r="D779" s="11" t="n"/>
      <c r="E779" s="11" t="n"/>
      <c r="F779" s="15" t="n"/>
      <c r="G779" s="15" t="n"/>
      <c r="H779" s="15" t="n"/>
      <c r="I779" s="15" t="n"/>
      <c r="J779" s="15" t="n"/>
      <c r="K779" s="15" t="n"/>
      <c r="L779" s="22" t="n"/>
      <c r="M779" s="22" t="n"/>
      <c r="N779" s="22" t="n"/>
      <c r="O779" s="22" t="n"/>
      <c r="P779" s="22" t="n"/>
      <c r="Q779" s="22" t="n"/>
      <c r="R779" s="22" t="n"/>
    </row>
    <row r="780">
      <c r="A780" s="10" t="n"/>
      <c r="B780" s="8" t="n"/>
      <c r="C780" s="43" t="n"/>
      <c r="D780" s="11" t="n"/>
      <c r="E780" s="11" t="n"/>
      <c r="F780" s="15" t="n"/>
      <c r="G780" s="15" t="n"/>
      <c r="H780" s="15" t="n"/>
      <c r="I780" s="15" t="n"/>
      <c r="J780" s="15" t="n"/>
      <c r="K780" s="15" t="n"/>
      <c r="L780" s="22" t="n"/>
      <c r="M780" s="22" t="n"/>
      <c r="N780" s="22" t="n"/>
      <c r="O780" s="22" t="n"/>
      <c r="P780" s="22" t="n"/>
      <c r="Q780" s="22" t="n"/>
      <c r="R780" s="22" t="n"/>
    </row>
    <row r="781">
      <c r="A781" s="10" t="n"/>
      <c r="B781" s="8" t="n"/>
      <c r="C781" s="43" t="n"/>
      <c r="D781" s="11" t="n"/>
      <c r="E781" s="11" t="n"/>
      <c r="F781" s="15" t="n"/>
      <c r="G781" s="15" t="n"/>
      <c r="H781" s="15" t="n"/>
      <c r="I781" s="15" t="n"/>
      <c r="J781" s="15" t="n"/>
      <c r="K781" s="15" t="n"/>
      <c r="L781" s="22" t="n"/>
      <c r="M781" s="22" t="n"/>
      <c r="N781" s="22" t="n"/>
      <c r="O781" s="22" t="n"/>
      <c r="P781" s="22" t="n"/>
      <c r="Q781" s="22" t="n"/>
      <c r="R781" s="22" t="n"/>
    </row>
    <row r="782">
      <c r="A782" s="10" t="n"/>
      <c r="B782" s="8" t="n"/>
      <c r="C782" s="43" t="n"/>
      <c r="D782" s="11" t="n"/>
      <c r="E782" s="11" t="n"/>
      <c r="F782" s="15" t="n"/>
      <c r="G782" s="15" t="n"/>
      <c r="H782" s="15" t="n"/>
      <c r="I782" s="15" t="n"/>
      <c r="J782" s="15" t="n"/>
      <c r="K782" s="15" t="n"/>
      <c r="L782" s="22" t="n"/>
      <c r="M782" s="22" t="n"/>
      <c r="N782" s="22" t="n"/>
      <c r="O782" s="22" t="n"/>
      <c r="P782" s="22" t="n"/>
      <c r="Q782" s="22" t="n"/>
      <c r="R782" s="22" t="n"/>
    </row>
    <row r="783">
      <c r="A783" s="10" t="n"/>
      <c r="B783" s="8" t="n"/>
      <c r="C783" s="43" t="n"/>
      <c r="D783" s="11" t="n"/>
      <c r="E783" s="11" t="n"/>
      <c r="F783" s="15" t="n"/>
      <c r="G783" s="15" t="n"/>
      <c r="H783" s="15" t="n"/>
      <c r="I783" s="15" t="n"/>
      <c r="J783" s="15" t="n"/>
      <c r="K783" s="15" t="n"/>
      <c r="L783" s="22" t="n"/>
      <c r="M783" s="22" t="n"/>
      <c r="N783" s="22" t="n"/>
      <c r="O783" s="22" t="n"/>
      <c r="P783" s="22" t="n"/>
      <c r="Q783" s="22" t="n"/>
      <c r="R783" s="22" t="n"/>
    </row>
    <row r="784">
      <c r="A784" s="10" t="n"/>
      <c r="B784" s="8" t="n"/>
      <c r="C784" s="43" t="n"/>
      <c r="D784" s="11" t="n"/>
      <c r="E784" s="11" t="n"/>
      <c r="F784" s="15" t="n"/>
      <c r="G784" s="15" t="n"/>
      <c r="H784" s="15" t="n"/>
      <c r="I784" s="15" t="n"/>
      <c r="J784" s="15" t="n"/>
      <c r="K784" s="15" t="n"/>
      <c r="L784" s="22" t="n"/>
      <c r="M784" s="22" t="n"/>
      <c r="N784" s="22" t="n"/>
      <c r="O784" s="22" t="n"/>
      <c r="P784" s="22" t="n"/>
      <c r="Q784" s="22" t="n"/>
      <c r="R784" s="22" t="n"/>
    </row>
  </sheetData>
  <dataValidations disablePrompts="1" count="2">
    <dataValidation sqref="M1:M1048576 P2:P119" showDropDown="0" showInputMessage="1" showErrorMessage="1" allowBlank="1" type="list">
      <formula1>"YES,NO"</formula1>
    </dataValidation>
    <dataValidation sqref="B2" showDropDown="0" showInputMessage="1" showErrorMessage="1" allowBlank="1" type="list">
      <formula1>$Q$3:$Q$22</formula1>
    </dataValidation>
  </dataValidations>
  <pageMargins left="0.7" right="0.7" top="0.787401575" bottom="0.787401575" header="0.3" footer="0.3"/>
  <pageSetup orientation="portrait" paperSize="9"/>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1303956E7B004BAA4FB741FFD4FB75" ma:contentTypeVersion="16" ma:contentTypeDescription="Create a new document." ma:contentTypeScope="" ma:versionID="af0d30918d172d53a6c97a3e981f1432">
  <xsd:schema xmlns:xsd="http://www.w3.org/2001/XMLSchema" xmlns:xs="http://www.w3.org/2001/XMLSchema" xmlns:p="http://schemas.microsoft.com/office/2006/metadata/properties" xmlns:ns2="9c94746f-923d-44d4-92c8-8aca0d670c40" xmlns:ns3="045083a1-3069-4c94-ae09-233755b46388" xmlns:ns4="d728571b-78ef-4dbd-85be-d4d1cda44c95" targetNamespace="http://schemas.microsoft.com/office/2006/metadata/properties" ma:root="true" ma:fieldsID="c8b33fdf811bb6ef4bbd77ea5570dd7f" ns2:_="" ns3:_="" ns4:_="">
    <xsd:import namespace="9c94746f-923d-44d4-92c8-8aca0d670c40"/>
    <xsd:import namespace="045083a1-3069-4c94-ae09-233755b46388"/>
    <xsd:import namespace="d728571b-78ef-4dbd-85be-d4d1cda44c9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94746f-923d-44d4-92c8-8aca0d670c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1512ac1f-2332-492c-8cad-e2606caf05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5083a1-3069-4c94-ae09-233755b4638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28571b-78ef-4dbd-85be-d4d1cda44c95"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3e60fd20-1b61-4c9c-a058-6e112eef0d0c}" ma:internalName="TaxCatchAll" ma:readOnly="false" ma:showField="CatchAllData" ma:web="d728571b-78ef-4dbd-85be-d4d1cda44c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728571b-78ef-4dbd-85be-d4d1cda44c95" xsi:nil="true"/>
    <lcf76f155ced4ddcb4097134ff3c332f xmlns="9c94746f-923d-44d4-92c8-8aca0d670c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04EFEF-C355-4181-B29E-DA5E0E831C7D}"/>
</file>

<file path=customXml/itemProps2.xml><?xml version="1.0" encoding="utf-8"?>
<ds:datastoreItem xmlns:ds="http://schemas.openxmlformats.org/officeDocument/2006/customXml" ds:itemID="{66D25AFB-E4B2-4A92-910D-8F020805505A}"/>
</file>

<file path=customXml/itemProps3.xml><?xml version="1.0" encoding="utf-8"?>
<ds:datastoreItem xmlns:ds="http://schemas.openxmlformats.org/officeDocument/2006/customXml" ds:itemID="{473561A7-989C-4EE1-959B-8A7E6E68227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Egli, Erwin</cp:lastModifiedBy>
  <dcterms:created xsi:type="dcterms:W3CDTF">2015-06-05T18:19:34Z</dcterms:created>
  <dcterms:modified xsi:type="dcterms:W3CDTF">2026-07-02T20:58:26Z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0x010100EC1303956E7B004BAA4FB741FFD4FB75</vt:lpwstr>
  </property>
  <property fmtid="{D5CDD505-2E9C-101B-9397-08002B2CF9AE}" pid="3" name="WorkbookGuid">
    <vt:lpwstr>563816e9-b36d-4915-849e-47c05f78f230</vt:lpwstr>
  </property>
  <property fmtid="{D5CDD505-2E9C-101B-9397-08002B2CF9AE}" pid="4" name="MediaServiceImageTags">
    <vt:lpwstr/>
  </property>
  <property fmtid="{D5CDD505-2E9C-101B-9397-08002B2CF9AE}" pid="5" name="MSIP_Label_7378c6df-dd57-4518-985d-d22d70acfc73_Enabled">
    <vt:lpwstr>true</vt:lpwstr>
  </property>
  <property fmtid="{D5CDD505-2E9C-101B-9397-08002B2CF9AE}" pid="6" name="MSIP_Label_7378c6df-dd57-4518-985d-d22d70acfc73_SetDate">
    <vt:lpwstr>2023-08-26T23:31:48Z</vt:lpwstr>
  </property>
  <property fmtid="{D5CDD505-2E9C-101B-9397-08002B2CF9AE}" pid="7" name="MSIP_Label_7378c6df-dd57-4518-985d-d22d70acfc73_Method">
    <vt:lpwstr>Privileged</vt:lpwstr>
  </property>
  <property fmtid="{D5CDD505-2E9C-101B-9397-08002B2CF9AE}" pid="8" name="MSIP_Label_7378c6df-dd57-4518-985d-d22d70acfc73_Name">
    <vt:lpwstr>Unclassified</vt:lpwstr>
  </property>
  <property fmtid="{D5CDD505-2E9C-101B-9397-08002B2CF9AE}" pid="9" name="MSIP_Label_7378c6df-dd57-4518-985d-d22d70acfc73_SiteId">
    <vt:lpwstr>2c518df7-6644-41f8-8350-3f75e61362ac</vt:lpwstr>
  </property>
  <property fmtid="{D5CDD505-2E9C-101B-9397-08002B2CF9AE}" pid="10" name="MSIP_Label_7378c6df-dd57-4518-985d-d22d70acfc73_ActionId">
    <vt:lpwstr>c0df33af-5eda-4a06-91ac-e93968d62376</vt:lpwstr>
  </property>
  <property fmtid="{D5CDD505-2E9C-101B-9397-08002B2CF9AE}" pid="11" name="MSIP_Label_7378c6df-dd57-4518-985d-d22d70acfc73_ContentBits">
    <vt:lpwstr>0</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y fmtid="{D5CDD505-2E9C-101B-9397-08002B2CF9AE}" pid="18" name="GUID">
    <vt:lpwstr>91f82aae-0941-4a63-9599-03fa4b710bbb</vt:lpwstr>
  </property>
</Properties>
</file>