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NodeJs\"/>
    </mc:Choice>
  </mc:AlternateContent>
  <bookViews>
    <workbookView xWindow="0" yWindow="0" windowWidth="15330" windowHeight="6960" tabRatio="500"/>
  </bookViews>
  <sheets>
    <sheet name="TEXT-TEXT" sheetId="1" r:id="rId1"/>
    <sheet name="Warning" sheetId="2" r:id="rId2"/>
    <sheet name="Tabelle1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D3" i="3"/>
  <c r="D2" i="3"/>
  <c r="D1" i="3"/>
  <c r="B4" i="3"/>
  <c r="B3" i="3"/>
  <c r="B2" i="3"/>
  <c r="A15" i="3"/>
  <c r="B1" i="3"/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M3" i="2" l="1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2" i="2"/>
  <c r="N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2" i="2"/>
  <c r="K2" i="2" s="1"/>
  <c r="G2" i="2"/>
  <c r="H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2" i="2"/>
  <c r="E2" i="2" s="1"/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A20" i="2"/>
  <c r="A21" i="2"/>
  <c r="B21" i="2" s="1"/>
  <c r="A22" i="2"/>
  <c r="B22" i="2" s="1"/>
  <c r="A23" i="2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A40" i="2"/>
  <c r="B40" i="2" s="1"/>
  <c r="A41" i="2"/>
  <c r="B41" i="2" s="1"/>
  <c r="A2" i="2"/>
  <c r="B2" i="2" s="1"/>
  <c r="B39" i="2"/>
  <c r="B23" i="2"/>
  <c r="B20" i="2"/>
  <c r="B19" i="2"/>
</calcChain>
</file>

<file path=xl/sharedStrings.xml><?xml version="1.0" encoding="utf-8"?>
<sst xmlns="http://schemas.openxmlformats.org/spreadsheetml/2006/main" count="56" uniqueCount="47">
  <si>
    <t>Language</t>
  </si>
  <si>
    <t>Question</t>
  </si>
  <si>
    <t>Explanation</t>
  </si>
  <si>
    <t>Difficulty</t>
  </si>
  <si>
    <t>Categories</t>
  </si>
  <si>
    <t>Valid from</t>
  </si>
  <si>
    <t>Valid to</t>
  </si>
  <si>
    <t>Source</t>
  </si>
  <si>
    <t>Rating</t>
  </si>
  <si>
    <t>Region</t>
  </si>
  <si>
    <t>Warning</t>
  </si>
  <si>
    <t>Hint</t>
  </si>
  <si>
    <t>Renew date</t>
  </si>
  <si>
    <t>Tags</t>
  </si>
  <si>
    <t>Countdown</t>
  </si>
  <si>
    <t>Correct answer</t>
  </si>
  <si>
    <t>Wrong answer 1</t>
  </si>
  <si>
    <t>Wrong answer 2</t>
  </si>
  <si>
    <t>Wrong answer 3</t>
  </si>
  <si>
    <t>140 Zeichen Welche Biene sammelt guten Honig im Rosengarten bei Himmelhausenbach in der Gemeinde Bernbach bei Straubing im Osten von Bayern?</t>
  </si>
  <si>
    <t>130 Zeichen Welche Biene sammelt guten Honig  bei Himmelhausenbach in der Gemeinde Bernauerbach bei Straubing im Osten von Bayern?</t>
  </si>
  <si>
    <t>120 Zeichen Welche fleißige Biene sammelt guten Honig  in der Gemeinde Bernauerbachen bei Straubing im Osten von Bayern?</t>
  </si>
  <si>
    <t>Nicht richtig 40 über zwei Zeilen hinweg</t>
  </si>
  <si>
    <t>Nicht  korrekt 40max zweizeilige Anzeige</t>
  </si>
  <si>
    <t>Nicht wahr 40max über zwei Zeilen hinweg</t>
  </si>
  <si>
    <t>70 Zeichen Welche Biene sammelt Honig in Austadt im Osten von Bayern?</t>
  </si>
  <si>
    <t>110 Zeichen Welche Biene sammelte guten Honig in der Gemeinde Bernauerstadt bei Straubing im Osten von Bayern?</t>
  </si>
  <si>
    <t>100 Zeichen Welche Biene sammelte sehr guten Honig in der Gemeinde Bernauerdorf im Osten von Bayern?</t>
  </si>
  <si>
    <t>90 Zeichen Welche Biene sammelte guten Honig in der Gemeinde Berndorf im Osten von Bayern?</t>
  </si>
  <si>
    <t>80 Zeichen Welche Biene sammelte Honig in der Gemeinde Bern im Osten von Bayern?</t>
  </si>
  <si>
    <t>60 Zeichen Welche Biene sammelte Honig in Austadt in Bayern?</t>
  </si>
  <si>
    <t>50 Zeichen Welche Biene sammelte Honig in Austadt?</t>
  </si>
  <si>
    <t>40 Zeichen Welche Hummeln sammeln Honig?</t>
  </si>
  <si>
    <t>30 Zeichen Wer sammelte Honig?</t>
  </si>
  <si>
    <t>20 Zei. Wer bin ich?</t>
  </si>
  <si>
    <t>10 Z. Wer?</t>
  </si>
  <si>
    <t>Was ist meist ziemlich viel?</t>
  </si>
  <si>
    <t>stolze Summe</t>
  </si>
  <si>
    <t>selbstbewusste Differenz</t>
  </si>
  <si>
    <t>arroganter Quotient</t>
  </si>
  <si>
    <t>hochmütiges Produkt</t>
  </si>
  <si>
    <t>Test1</t>
  </si>
  <si>
    <t>De</t>
  </si>
  <si>
    <t>DE;AT</t>
  </si>
  <si>
    <t>yes</t>
  </si>
  <si>
    <t>ks</t>
  </si>
  <si>
    <t>INT/NAT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</si>
</sst>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b/>
      <sz val="12"/>
      <color rgb="FF92D05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6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Border="1" applyAlignment="1"/>
    <xf numFmtId="0" fontId="4" fillId="5" borderId="1" xfId="0" applyFont="1" applyFill="1" applyBorder="1" applyAlignment="1"/>
    <xf numFmtId="0" fontId="2" fillId="3" borderId="0" xfId="14"/>
    <xf numFmtId="0" fontId="6" fillId="4" borderId="1" xfId="0" applyFont="1" applyFill="1" applyBorder="1" applyAlignment="1">
      <alignment wrapText="1"/>
    </xf>
    <xf numFmtId="0" fontId="2" fillId="3" borderId="0" xfId="14" applyAlignment="1"/>
    <xf numFmtId="0" fontId="0" fillId="0" borderId="0" xfId="0" applyAlignment="1"/>
    <xf numFmtId="0" fontId="5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5">
    <cellStyle name="Standard 10" xfId="4"/>
    <cellStyle name="Standard 11" xfId="5"/>
    <cellStyle name="Standard 12" xfId="6"/>
    <cellStyle name="Standard 13" xfId="7"/>
    <cellStyle name="Standard 14" xfId="8"/>
    <cellStyle name="Standard 15" xfId="9"/>
    <cellStyle name="Standard 3" xfId="10"/>
    <cellStyle name="Standard 4" xfId="11"/>
    <cellStyle name="Standard 5" xfId="12"/>
    <cellStyle name="Standard 6" xfId="13"/>
    <cellStyle name="Standard 7" xfId="1"/>
    <cellStyle name="Standard 8" xfId="2"/>
    <cellStyle name="Standard 9" xfId="3"/>
    <cellStyle name="Обычный" xfId="0" builtinId="0"/>
    <cellStyle name="Плохой" xfId="14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abSelected="1" topLeftCell="B1" zoomScale="90" zoomScaleNormal="90" zoomScalePageLayoutView="172" workbookViewId="0">
      <selection activeCell="C2" sqref="C2"/>
    </sheetView>
  </sheetViews>
  <sheetFormatPr defaultColWidth="8.85546875" defaultRowHeight="15.75" x14ac:dyDescent="0.25"/>
  <cols>
    <col min="1" max="1" width="11" style="7" customWidth="1"/>
    <col min="2" max="2" width="9.28515625" style="7" bestFit="1" customWidth="1"/>
    <col min="3" max="3" width="10.42578125" style="7" bestFit="1" customWidth="1"/>
    <col min="4" max="4" width="32" style="1" customWidth="1"/>
    <col min="5" max="7" width="21.140625" style="7" bestFit="1" customWidth="1"/>
    <col min="8" max="8" width="24.5703125" style="7" customWidth="1"/>
    <col min="9" max="9" width="101.7109375" style="7" customWidth="1"/>
    <col min="10" max="10" width="11.140625" style="7" customWidth="1"/>
    <col min="11" max="11" width="11.28515625" style="7" customWidth="1"/>
    <col min="12" max="12" width="17.42578125" style="7" bestFit="1" customWidth="1"/>
    <col min="13" max="13" width="17.28515625" style="7" customWidth="1"/>
    <col min="14" max="14" width="12.85546875" style="7" bestFit="1" customWidth="1"/>
    <col min="15" max="15" width="10.42578125" style="7" bestFit="1" customWidth="1"/>
    <col min="16" max="16" width="20" style="7" customWidth="1"/>
    <col min="17" max="17" width="8.140625" style="7" bestFit="1" customWidth="1"/>
    <col min="18" max="16384" width="8.85546875" style="7"/>
  </cols>
  <sheetData>
    <row r="1" spans="1:19" x14ac:dyDescent="0.25">
      <c r="A1" s="4" t="s">
        <v>0</v>
      </c>
      <c r="B1" s="5" t="s">
        <v>9</v>
      </c>
      <c r="C1" s="4" t="s">
        <v>46</v>
      </c>
      <c r="D1" s="2" t="s">
        <v>1</v>
      </c>
      <c r="E1" s="6" t="s">
        <v>15</v>
      </c>
      <c r="F1" s="5" t="s">
        <v>16</v>
      </c>
      <c r="G1" s="5" t="s">
        <v>17</v>
      </c>
      <c r="H1" s="5" t="s">
        <v>18</v>
      </c>
      <c r="I1" s="4" t="s">
        <v>2</v>
      </c>
      <c r="J1" s="4" t="s">
        <v>11</v>
      </c>
      <c r="K1" s="5" t="s">
        <v>3</v>
      </c>
      <c r="L1" s="5" t="s">
        <v>14</v>
      </c>
      <c r="M1" s="5" t="s">
        <v>4</v>
      </c>
      <c r="N1" s="4" t="s">
        <v>5</v>
      </c>
      <c r="O1" s="4" t="s">
        <v>6</v>
      </c>
      <c r="P1" s="4" t="s">
        <v>12</v>
      </c>
      <c r="Q1" s="4" t="s">
        <v>7</v>
      </c>
      <c r="R1" s="4" t="s">
        <v>8</v>
      </c>
      <c r="S1" s="4" t="s">
        <v>13</v>
      </c>
    </row>
    <row r="2" spans="1:19" x14ac:dyDescent="0.25">
      <c r="A2" s="7" t="s">
        <v>42</v>
      </c>
      <c r="B2" s="7" t="s">
        <v>43</v>
      </c>
      <c r="C2" s="7" t="s">
        <v>44</v>
      </c>
      <c r="D2" s="1" t="s">
        <v>36</v>
      </c>
      <c r="E2" s="11" t="s">
        <v>37</v>
      </c>
      <c r="F2" s="7" t="s">
        <v>38</v>
      </c>
      <c r="G2" s="7" t="s">
        <v>39</v>
      </c>
      <c r="H2" s="7" t="s">
        <v>40</v>
      </c>
      <c r="J2" s="3" t="s">
        <v>41</v>
      </c>
      <c r="K2" s="7">
        <v>1</v>
      </c>
      <c r="L2" s="7">
        <v>15</v>
      </c>
      <c r="M2" s="8" t="s">
        <v>45</v>
      </c>
    </row>
    <row r="3" spans="1:19" ht="27.95" customHeight="1" x14ac:dyDescent="0.25">
      <c r="M3" s="8"/>
    </row>
    <row r="4" spans="1:19" ht="27.95" customHeight="1" x14ac:dyDescent="0.25"/>
    <row r="5" spans="1:19" ht="27.95" customHeight="1" x14ac:dyDescent="0.25"/>
    <row r="6" spans="1:19" ht="27.95" customHeight="1" x14ac:dyDescent="0.25"/>
    <row r="7" spans="1:19" ht="27.95" customHeight="1" x14ac:dyDescent="0.25"/>
    <row r="8" spans="1:19" ht="27.95" customHeight="1" x14ac:dyDescent="0.25"/>
    <row r="9" spans="1:19" ht="27.95" customHeight="1" x14ac:dyDescent="0.25"/>
    <row r="10" spans="1:19" ht="27.95" customHeight="1" x14ac:dyDescent="0.25"/>
    <row r="11" spans="1:19" ht="27.95" customHeight="1" x14ac:dyDescent="0.25"/>
    <row r="12" spans="1:19" ht="27.95" customHeight="1" x14ac:dyDescent="0.25"/>
    <row r="13" spans="1:19" ht="27.95" customHeight="1" x14ac:dyDescent="0.25"/>
    <row r="14" spans="1:19" ht="27.95" customHeight="1" x14ac:dyDescent="0.25"/>
    <row r="15" spans="1:19" ht="27.95" customHeight="1" x14ac:dyDescent="0.25"/>
    <row r="16" spans="1:19" ht="27.95" customHeight="1" x14ac:dyDescent="0.25"/>
    <row r="17" ht="27.95" customHeight="1" x14ac:dyDescent="0.25"/>
    <row r="18" ht="27.95" customHeight="1" x14ac:dyDescent="0.25"/>
    <row r="19" ht="27.95" customHeight="1" x14ac:dyDescent="0.25"/>
    <row r="20" ht="27.95" customHeight="1" x14ac:dyDescent="0.25"/>
    <row r="21" ht="27.95" customHeight="1" x14ac:dyDescent="0.25"/>
    <row r="184" spans="1:17" ht="18" customHeight="1" x14ac:dyDescent="0.25"/>
    <row r="189" spans="1:17" x14ac:dyDescent="0.25">
      <c r="A189" s="8"/>
      <c r="B189" s="8"/>
      <c r="C189" s="8"/>
      <c r="D189" s="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x14ac:dyDescent="0.25">
      <c r="A190" s="8"/>
      <c r="B190" s="8"/>
      <c r="C190" s="8"/>
      <c r="D190" s="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x14ac:dyDescent="0.25">
      <c r="A191" s="8"/>
      <c r="B191" s="8"/>
      <c r="C191" s="8"/>
      <c r="D191" s="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x14ac:dyDescent="0.25">
      <c r="A192" s="8"/>
      <c r="B192" s="8"/>
      <c r="C192" s="8"/>
      <c r="D192" s="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x14ac:dyDescent="0.25">
      <c r="A193" s="8"/>
      <c r="B193" s="8"/>
      <c r="C193" s="8"/>
      <c r="D193" s="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x14ac:dyDescent="0.25">
      <c r="A194" s="8"/>
      <c r="B194" s="8"/>
      <c r="C194" s="8"/>
      <c r="D194" s="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x14ac:dyDescent="0.25">
      <c r="A195" s="8"/>
      <c r="B195" s="8"/>
      <c r="C195" s="8"/>
      <c r="D195" s="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x14ac:dyDescent="0.25">
      <c r="A196" s="8"/>
      <c r="B196" s="8"/>
      <c r="C196" s="8"/>
      <c r="D196" s="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x14ac:dyDescent="0.25">
      <c r="A197" s="8"/>
      <c r="B197" s="8"/>
      <c r="C197" s="8"/>
      <c r="D197" s="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x14ac:dyDescent="0.25">
      <c r="A198" s="8"/>
      <c r="B198" s="8"/>
      <c r="C198" s="8"/>
      <c r="D198" s="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x14ac:dyDescent="0.25">
      <c r="A199" s="8"/>
      <c r="B199" s="8"/>
      <c r="C199" s="8"/>
      <c r="D199" s="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x14ac:dyDescent="0.25">
      <c r="A200" s="8"/>
      <c r="B200" s="8"/>
      <c r="C200" s="8"/>
      <c r="D200" s="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x14ac:dyDescent="0.25">
      <c r="A201" s="8"/>
      <c r="B201" s="8"/>
      <c r="C201" s="8"/>
      <c r="D201" s="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x14ac:dyDescent="0.25">
      <c r="A202" s="8"/>
      <c r="B202" s="8"/>
      <c r="C202" s="8"/>
      <c r="D202" s="3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x14ac:dyDescent="0.25">
      <c r="A203" s="8"/>
      <c r="B203" s="8"/>
      <c r="C203" s="8"/>
      <c r="D203" s="3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x14ac:dyDescent="0.25">
      <c r="A204" s="8"/>
      <c r="B204" s="8"/>
      <c r="C204" s="8"/>
      <c r="D204" s="3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x14ac:dyDescent="0.25">
      <c r="A205" s="8"/>
      <c r="B205" s="8"/>
      <c r="C205" s="8"/>
      <c r="D205" s="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x14ac:dyDescent="0.25">
      <c r="A206" s="8"/>
      <c r="B206" s="8"/>
      <c r="C206" s="8"/>
      <c r="D206" s="3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x14ac:dyDescent="0.25">
      <c r="A207" s="8"/>
      <c r="B207" s="8"/>
      <c r="C207" s="8"/>
      <c r="D207" s="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x14ac:dyDescent="0.25">
      <c r="A208" s="8"/>
      <c r="B208" s="8"/>
      <c r="C208" s="8"/>
      <c r="D208" s="3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x14ac:dyDescent="0.25">
      <c r="A209" s="8"/>
      <c r="B209" s="8"/>
      <c r="C209" s="8"/>
      <c r="D209" s="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x14ac:dyDescent="0.25">
      <c r="A210" s="8"/>
      <c r="B210" s="8"/>
      <c r="C210" s="8"/>
      <c r="D210" s="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x14ac:dyDescent="0.25">
      <c r="A211" s="8"/>
      <c r="B211" s="8"/>
      <c r="C211" s="8"/>
      <c r="D211" s="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x14ac:dyDescent="0.25">
      <c r="A212" s="8"/>
      <c r="B212" s="8"/>
      <c r="C212" s="8"/>
      <c r="D212" s="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x14ac:dyDescent="0.25">
      <c r="A213" s="8"/>
      <c r="B213" s="8"/>
      <c r="C213" s="8"/>
      <c r="D213" s="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x14ac:dyDescent="0.25">
      <c r="A214" s="8"/>
      <c r="B214" s="8"/>
      <c r="C214" s="8"/>
      <c r="D214" s="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x14ac:dyDescent="0.25">
      <c r="A215" s="8"/>
      <c r="B215" s="8"/>
      <c r="C215" s="8"/>
      <c r="D215" s="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x14ac:dyDescent="0.25">
      <c r="A216" s="8"/>
      <c r="B216" s="8"/>
      <c r="C216" s="8"/>
      <c r="D216" s="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x14ac:dyDescent="0.25">
      <c r="A217" s="8"/>
      <c r="B217" s="8"/>
      <c r="C217" s="8"/>
      <c r="D217" s="3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x14ac:dyDescent="0.25">
      <c r="A218" s="8"/>
      <c r="B218" s="8"/>
      <c r="C218" s="8"/>
      <c r="D218" s="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x14ac:dyDescent="0.25">
      <c r="A219" s="8"/>
      <c r="B219" s="8"/>
      <c r="C219" s="8"/>
      <c r="D219" s="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</sheetData>
  <sheetProtection formatCells="0" formatColumns="0" formatRows="0" insertColumns="0" insertRows="0" insertHyperlinks="0" deleteColumns="0" deleteRows="0" sort="0" autoFilter="0" pivotTables="0"/>
  <sortState ref="A2:S293">
    <sortCondition ref="K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1"/>
  <sheetViews>
    <sheetView workbookViewId="0">
      <selection activeCell="N2" sqref="N2:N41"/>
    </sheetView>
  </sheetViews>
  <sheetFormatPr defaultColWidth="11.42578125" defaultRowHeight="15" x14ac:dyDescent="0.25"/>
  <cols>
    <col min="2" max="2" width="11.140625" customWidth="1"/>
    <col min="4" max="4" width="19" style="13" customWidth="1"/>
    <col min="5" max="5" width="11.140625" style="13" customWidth="1"/>
    <col min="6" max="6" width="11.42578125" style="13"/>
    <col min="7" max="7" width="19" style="13" customWidth="1"/>
    <col min="8" max="8" width="11.140625" style="13" customWidth="1"/>
    <col min="9" max="9" width="11.42578125" style="13"/>
    <col min="10" max="10" width="19" style="13" customWidth="1"/>
    <col min="11" max="11" width="11.140625" style="13" customWidth="1"/>
    <col min="12" max="12" width="11.42578125" style="13"/>
    <col min="13" max="13" width="19" style="13" customWidth="1"/>
    <col min="14" max="14" width="11.140625" style="13" customWidth="1"/>
  </cols>
  <sheetData>
    <row r="1" spans="1:14" ht="15.75" x14ac:dyDescent="0.25">
      <c r="A1" s="9" t="s">
        <v>1</v>
      </c>
      <c r="B1" s="10" t="s">
        <v>10</v>
      </c>
      <c r="D1" s="14" t="s">
        <v>15</v>
      </c>
      <c r="E1" s="12" t="s">
        <v>10</v>
      </c>
      <c r="G1" s="15" t="s">
        <v>16</v>
      </c>
      <c r="H1" s="12" t="s">
        <v>10</v>
      </c>
      <c r="J1" s="15" t="s">
        <v>17</v>
      </c>
      <c r="K1" s="12" t="s">
        <v>10</v>
      </c>
      <c r="M1" s="15" t="s">
        <v>18</v>
      </c>
      <c r="N1" s="12" t="s">
        <v>10</v>
      </c>
    </row>
    <row r="2" spans="1:14" x14ac:dyDescent="0.25">
      <c r="A2" t="e">
        <f>LEN('TEXT-TEXT'!#REF!)</f>
        <v>#REF!</v>
      </c>
      <c r="B2" t="e">
        <f>IF(A2&gt;140,1,0)</f>
        <v>#REF!</v>
      </c>
      <c r="D2" s="13" t="e">
        <f>LEN('TEXT-TEXT'!#REF!)</f>
        <v>#REF!</v>
      </c>
      <c r="E2" s="13" t="e">
        <f>IF(D2&gt;40,1,0)</f>
        <v>#REF!</v>
      </c>
      <c r="G2" s="13" t="e">
        <f>LEN('TEXT-TEXT'!#REF!)</f>
        <v>#REF!</v>
      </c>
      <c r="H2" s="13" t="e">
        <f>IF(G2&gt;40,1,0)</f>
        <v>#REF!</v>
      </c>
      <c r="J2" s="13" t="e">
        <f>LEN('TEXT-TEXT'!#REF!)</f>
        <v>#REF!</v>
      </c>
      <c r="K2" s="13" t="e">
        <f>IF(J2&gt;40,1,0)</f>
        <v>#REF!</v>
      </c>
      <c r="M2" s="13" t="e">
        <f>LEN('TEXT-TEXT'!#REF!)</f>
        <v>#REF!</v>
      </c>
      <c r="N2" s="13" t="e">
        <f>IF(M2&gt;40,1,0)</f>
        <v>#REF!</v>
      </c>
    </row>
    <row r="3" spans="1:14" x14ac:dyDescent="0.25">
      <c r="A3" t="e">
        <f>LEN('TEXT-TEXT'!#REF!)</f>
        <v>#REF!</v>
      </c>
      <c r="B3" t="e">
        <f t="shared" ref="B3:B41" si="0">IF(A3&gt;140,1,0)</f>
        <v>#REF!</v>
      </c>
      <c r="D3" s="13" t="e">
        <f>LEN('TEXT-TEXT'!#REF!)</f>
        <v>#REF!</v>
      </c>
      <c r="E3" s="13" t="e">
        <f t="shared" ref="E3:E41" si="1">IF(D3&gt;40,1,0)</f>
        <v>#REF!</v>
      </c>
      <c r="G3" s="13" t="e">
        <f>LEN('TEXT-TEXT'!#REF!)</f>
        <v>#REF!</v>
      </c>
      <c r="H3" s="13" t="e">
        <f t="shared" ref="H3:H41" si="2">IF(G3&gt;40,1,0)</f>
        <v>#REF!</v>
      </c>
      <c r="J3" s="13" t="e">
        <f>LEN('TEXT-TEXT'!#REF!)</f>
        <v>#REF!</v>
      </c>
      <c r="K3" s="13" t="e">
        <f t="shared" ref="K3:K41" si="3">IF(J3&gt;40,1,0)</f>
        <v>#REF!</v>
      </c>
      <c r="M3" s="13" t="e">
        <f>LEN('TEXT-TEXT'!#REF!)</f>
        <v>#REF!</v>
      </c>
      <c r="N3" s="13" t="e">
        <f t="shared" ref="N3:N41" si="4">IF(M3&gt;40,1,0)</f>
        <v>#REF!</v>
      </c>
    </row>
    <row r="4" spans="1:14" x14ac:dyDescent="0.25">
      <c r="A4" t="e">
        <f>LEN('TEXT-TEXT'!#REF!)</f>
        <v>#REF!</v>
      </c>
      <c r="B4" t="e">
        <f t="shared" si="0"/>
        <v>#REF!</v>
      </c>
      <c r="D4" s="13" t="e">
        <f>LEN('TEXT-TEXT'!#REF!)</f>
        <v>#REF!</v>
      </c>
      <c r="E4" s="13" t="e">
        <f t="shared" si="1"/>
        <v>#REF!</v>
      </c>
      <c r="G4" s="13" t="e">
        <f>LEN('TEXT-TEXT'!#REF!)</f>
        <v>#REF!</v>
      </c>
      <c r="H4" s="13" t="e">
        <f t="shared" si="2"/>
        <v>#REF!</v>
      </c>
      <c r="J4" s="13" t="e">
        <f>LEN('TEXT-TEXT'!#REF!)</f>
        <v>#REF!</v>
      </c>
      <c r="K4" s="13" t="e">
        <f t="shared" si="3"/>
        <v>#REF!</v>
      </c>
      <c r="M4" s="13" t="e">
        <f>LEN('TEXT-TEXT'!#REF!)</f>
        <v>#REF!</v>
      </c>
      <c r="N4" s="13" t="e">
        <f t="shared" si="4"/>
        <v>#REF!</v>
      </c>
    </row>
    <row r="5" spans="1:14" x14ac:dyDescent="0.25">
      <c r="A5" t="e">
        <f>LEN('TEXT-TEXT'!#REF!)</f>
        <v>#REF!</v>
      </c>
      <c r="B5" t="e">
        <f t="shared" si="0"/>
        <v>#REF!</v>
      </c>
      <c r="D5" s="13" t="e">
        <f>LEN('TEXT-TEXT'!#REF!)</f>
        <v>#REF!</v>
      </c>
      <c r="E5" s="13" t="e">
        <f t="shared" si="1"/>
        <v>#REF!</v>
      </c>
      <c r="G5" s="13" t="e">
        <f>LEN('TEXT-TEXT'!#REF!)</f>
        <v>#REF!</v>
      </c>
      <c r="H5" s="13" t="e">
        <f t="shared" si="2"/>
        <v>#REF!</v>
      </c>
      <c r="J5" s="13" t="e">
        <f>LEN('TEXT-TEXT'!#REF!)</f>
        <v>#REF!</v>
      </c>
      <c r="K5" s="13" t="e">
        <f t="shared" si="3"/>
        <v>#REF!</v>
      </c>
      <c r="M5" s="13" t="e">
        <f>LEN('TEXT-TEXT'!#REF!)</f>
        <v>#REF!</v>
      </c>
      <c r="N5" s="13" t="e">
        <f t="shared" si="4"/>
        <v>#REF!</v>
      </c>
    </row>
    <row r="6" spans="1:14" x14ac:dyDescent="0.25">
      <c r="A6" t="e">
        <f>LEN('TEXT-TEXT'!#REF!)</f>
        <v>#REF!</v>
      </c>
      <c r="B6" t="e">
        <f t="shared" si="0"/>
        <v>#REF!</v>
      </c>
      <c r="D6" s="13" t="e">
        <f>LEN('TEXT-TEXT'!#REF!)</f>
        <v>#REF!</v>
      </c>
      <c r="E6" s="13" t="e">
        <f t="shared" si="1"/>
        <v>#REF!</v>
      </c>
      <c r="G6" s="13" t="e">
        <f>LEN('TEXT-TEXT'!#REF!)</f>
        <v>#REF!</v>
      </c>
      <c r="H6" s="13" t="e">
        <f t="shared" si="2"/>
        <v>#REF!</v>
      </c>
      <c r="J6" s="13" t="e">
        <f>LEN('TEXT-TEXT'!#REF!)</f>
        <v>#REF!</v>
      </c>
      <c r="K6" s="13" t="e">
        <f t="shared" si="3"/>
        <v>#REF!</v>
      </c>
      <c r="M6" s="13" t="e">
        <f>LEN('TEXT-TEXT'!#REF!)</f>
        <v>#REF!</v>
      </c>
      <c r="N6" s="13" t="e">
        <f t="shared" si="4"/>
        <v>#REF!</v>
      </c>
    </row>
    <row r="7" spans="1:14" x14ac:dyDescent="0.25">
      <c r="A7" t="e">
        <f>LEN('TEXT-TEXT'!#REF!)</f>
        <v>#REF!</v>
      </c>
      <c r="B7" t="e">
        <f t="shared" si="0"/>
        <v>#REF!</v>
      </c>
      <c r="D7" s="13" t="e">
        <f>LEN('TEXT-TEXT'!#REF!)</f>
        <v>#REF!</v>
      </c>
      <c r="E7" s="13" t="e">
        <f t="shared" si="1"/>
        <v>#REF!</v>
      </c>
      <c r="G7" s="13" t="e">
        <f>LEN('TEXT-TEXT'!#REF!)</f>
        <v>#REF!</v>
      </c>
      <c r="H7" s="13" t="e">
        <f t="shared" si="2"/>
        <v>#REF!</v>
      </c>
      <c r="J7" s="13" t="e">
        <f>LEN('TEXT-TEXT'!#REF!)</f>
        <v>#REF!</v>
      </c>
      <c r="K7" s="13" t="e">
        <f t="shared" si="3"/>
        <v>#REF!</v>
      </c>
      <c r="M7" s="13" t="e">
        <f>LEN('TEXT-TEXT'!#REF!)</f>
        <v>#REF!</v>
      </c>
      <c r="N7" s="13" t="e">
        <f t="shared" si="4"/>
        <v>#REF!</v>
      </c>
    </row>
    <row r="8" spans="1:14" x14ac:dyDescent="0.25">
      <c r="A8" t="e">
        <f>LEN('TEXT-TEXT'!#REF!)</f>
        <v>#REF!</v>
      </c>
      <c r="B8" t="e">
        <f t="shared" si="0"/>
        <v>#REF!</v>
      </c>
      <c r="D8" s="13" t="e">
        <f>LEN('TEXT-TEXT'!#REF!)</f>
        <v>#REF!</v>
      </c>
      <c r="E8" s="13" t="e">
        <f t="shared" si="1"/>
        <v>#REF!</v>
      </c>
      <c r="G8" s="13" t="e">
        <f>LEN('TEXT-TEXT'!#REF!)</f>
        <v>#REF!</v>
      </c>
      <c r="H8" s="13" t="e">
        <f t="shared" si="2"/>
        <v>#REF!</v>
      </c>
      <c r="J8" s="13" t="e">
        <f>LEN('TEXT-TEXT'!#REF!)</f>
        <v>#REF!</v>
      </c>
      <c r="K8" s="13" t="e">
        <f t="shared" si="3"/>
        <v>#REF!</v>
      </c>
      <c r="M8" s="13" t="e">
        <f>LEN('TEXT-TEXT'!#REF!)</f>
        <v>#REF!</v>
      </c>
      <c r="N8" s="13" t="e">
        <f t="shared" si="4"/>
        <v>#REF!</v>
      </c>
    </row>
    <row r="9" spans="1:14" x14ac:dyDescent="0.25">
      <c r="A9" t="e">
        <f>LEN('TEXT-TEXT'!#REF!)</f>
        <v>#REF!</v>
      </c>
      <c r="B9" t="e">
        <f t="shared" si="0"/>
        <v>#REF!</v>
      </c>
      <c r="D9" s="13" t="e">
        <f>LEN('TEXT-TEXT'!#REF!)</f>
        <v>#REF!</v>
      </c>
      <c r="E9" s="13" t="e">
        <f t="shared" si="1"/>
        <v>#REF!</v>
      </c>
      <c r="G9" s="13" t="e">
        <f>LEN('TEXT-TEXT'!#REF!)</f>
        <v>#REF!</v>
      </c>
      <c r="H9" s="13" t="e">
        <f t="shared" si="2"/>
        <v>#REF!</v>
      </c>
      <c r="J9" s="13" t="e">
        <f>LEN('TEXT-TEXT'!#REF!)</f>
        <v>#REF!</v>
      </c>
      <c r="K9" s="13" t="e">
        <f t="shared" si="3"/>
        <v>#REF!</v>
      </c>
      <c r="M9" s="13" t="e">
        <f>LEN('TEXT-TEXT'!#REF!)</f>
        <v>#REF!</v>
      </c>
      <c r="N9" s="13" t="e">
        <f t="shared" si="4"/>
        <v>#REF!</v>
      </c>
    </row>
    <row r="10" spans="1:14" x14ac:dyDescent="0.25">
      <c r="A10" t="e">
        <f>LEN('TEXT-TEXT'!#REF!)</f>
        <v>#REF!</v>
      </c>
      <c r="B10" t="e">
        <f t="shared" si="0"/>
        <v>#REF!</v>
      </c>
      <c r="D10" s="13" t="e">
        <f>LEN('TEXT-TEXT'!#REF!)</f>
        <v>#REF!</v>
      </c>
      <c r="E10" s="13" t="e">
        <f t="shared" si="1"/>
        <v>#REF!</v>
      </c>
      <c r="G10" s="13" t="e">
        <f>LEN('TEXT-TEXT'!#REF!)</f>
        <v>#REF!</v>
      </c>
      <c r="H10" s="13" t="e">
        <f t="shared" si="2"/>
        <v>#REF!</v>
      </c>
      <c r="J10" s="13" t="e">
        <f>LEN('TEXT-TEXT'!#REF!)</f>
        <v>#REF!</v>
      </c>
      <c r="K10" s="13" t="e">
        <f t="shared" si="3"/>
        <v>#REF!</v>
      </c>
      <c r="M10" s="13" t="e">
        <f>LEN('TEXT-TEXT'!#REF!)</f>
        <v>#REF!</v>
      </c>
      <c r="N10" s="13" t="e">
        <f t="shared" si="4"/>
        <v>#REF!</v>
      </c>
    </row>
    <row r="11" spans="1:14" x14ac:dyDescent="0.25">
      <c r="A11" t="e">
        <f>LEN('TEXT-TEXT'!#REF!)</f>
        <v>#REF!</v>
      </c>
      <c r="B11" t="e">
        <f t="shared" si="0"/>
        <v>#REF!</v>
      </c>
      <c r="D11" s="13" t="e">
        <f>LEN('TEXT-TEXT'!#REF!)</f>
        <v>#REF!</v>
      </c>
      <c r="E11" s="13" t="e">
        <f t="shared" si="1"/>
        <v>#REF!</v>
      </c>
      <c r="G11" s="13" t="e">
        <f>LEN('TEXT-TEXT'!#REF!)</f>
        <v>#REF!</v>
      </c>
      <c r="H11" s="13" t="e">
        <f t="shared" si="2"/>
        <v>#REF!</v>
      </c>
      <c r="J11" s="13" t="e">
        <f>LEN('TEXT-TEXT'!#REF!)</f>
        <v>#REF!</v>
      </c>
      <c r="K11" s="13" t="e">
        <f t="shared" si="3"/>
        <v>#REF!</v>
      </c>
      <c r="M11" s="13" t="e">
        <f>LEN('TEXT-TEXT'!#REF!)</f>
        <v>#REF!</v>
      </c>
      <c r="N11" s="13" t="e">
        <f t="shared" si="4"/>
        <v>#REF!</v>
      </c>
    </row>
    <row r="12" spans="1:14" x14ac:dyDescent="0.25">
      <c r="A12" t="e">
        <f>LEN('TEXT-TEXT'!#REF!)</f>
        <v>#REF!</v>
      </c>
      <c r="B12" t="e">
        <f t="shared" si="0"/>
        <v>#REF!</v>
      </c>
      <c r="D12" s="13" t="e">
        <f>LEN('TEXT-TEXT'!#REF!)</f>
        <v>#REF!</v>
      </c>
      <c r="E12" s="13" t="e">
        <f t="shared" si="1"/>
        <v>#REF!</v>
      </c>
      <c r="G12" s="13" t="e">
        <f>LEN('TEXT-TEXT'!#REF!)</f>
        <v>#REF!</v>
      </c>
      <c r="H12" s="13" t="e">
        <f t="shared" si="2"/>
        <v>#REF!</v>
      </c>
      <c r="J12" s="13" t="e">
        <f>LEN('TEXT-TEXT'!#REF!)</f>
        <v>#REF!</v>
      </c>
      <c r="K12" s="13" t="e">
        <f t="shared" si="3"/>
        <v>#REF!</v>
      </c>
      <c r="M12" s="13" t="e">
        <f>LEN('TEXT-TEXT'!#REF!)</f>
        <v>#REF!</v>
      </c>
      <c r="N12" s="13" t="e">
        <f t="shared" si="4"/>
        <v>#REF!</v>
      </c>
    </row>
    <row r="13" spans="1:14" x14ac:dyDescent="0.25">
      <c r="A13" t="e">
        <f>LEN('TEXT-TEXT'!#REF!)</f>
        <v>#REF!</v>
      </c>
      <c r="B13" t="e">
        <f t="shared" si="0"/>
        <v>#REF!</v>
      </c>
      <c r="D13" s="13" t="e">
        <f>LEN('TEXT-TEXT'!#REF!)</f>
        <v>#REF!</v>
      </c>
      <c r="E13" s="13" t="e">
        <f t="shared" si="1"/>
        <v>#REF!</v>
      </c>
      <c r="G13" s="13" t="e">
        <f>LEN('TEXT-TEXT'!#REF!)</f>
        <v>#REF!</v>
      </c>
      <c r="H13" s="13" t="e">
        <f t="shared" si="2"/>
        <v>#REF!</v>
      </c>
      <c r="J13" s="13" t="e">
        <f>LEN('TEXT-TEXT'!#REF!)</f>
        <v>#REF!</v>
      </c>
      <c r="K13" s="13" t="e">
        <f t="shared" si="3"/>
        <v>#REF!</v>
      </c>
      <c r="M13" s="13" t="e">
        <f>LEN('TEXT-TEXT'!#REF!)</f>
        <v>#REF!</v>
      </c>
      <c r="N13" s="13" t="e">
        <f t="shared" si="4"/>
        <v>#REF!</v>
      </c>
    </row>
    <row r="14" spans="1:14" x14ac:dyDescent="0.25">
      <c r="A14" t="e">
        <f>LEN('TEXT-TEXT'!#REF!)</f>
        <v>#REF!</v>
      </c>
      <c r="B14" t="e">
        <f t="shared" si="0"/>
        <v>#REF!</v>
      </c>
      <c r="D14" s="13" t="e">
        <f>LEN('TEXT-TEXT'!#REF!)</f>
        <v>#REF!</v>
      </c>
      <c r="E14" s="13" t="e">
        <f t="shared" si="1"/>
        <v>#REF!</v>
      </c>
      <c r="G14" s="13" t="e">
        <f>LEN('TEXT-TEXT'!#REF!)</f>
        <v>#REF!</v>
      </c>
      <c r="H14" s="13" t="e">
        <f t="shared" si="2"/>
        <v>#REF!</v>
      </c>
      <c r="J14" s="13" t="e">
        <f>LEN('TEXT-TEXT'!#REF!)</f>
        <v>#REF!</v>
      </c>
      <c r="K14" s="13" t="e">
        <f t="shared" si="3"/>
        <v>#REF!</v>
      </c>
      <c r="M14" s="13" t="e">
        <f>LEN('TEXT-TEXT'!#REF!)</f>
        <v>#REF!</v>
      </c>
      <c r="N14" s="13" t="e">
        <f t="shared" si="4"/>
        <v>#REF!</v>
      </c>
    </row>
    <row r="15" spans="1:14" x14ac:dyDescent="0.25">
      <c r="A15" t="e">
        <f>LEN('TEXT-TEXT'!#REF!)</f>
        <v>#REF!</v>
      </c>
      <c r="B15" t="e">
        <f t="shared" si="0"/>
        <v>#REF!</v>
      </c>
      <c r="D15" s="13" t="e">
        <f>LEN('TEXT-TEXT'!#REF!)</f>
        <v>#REF!</v>
      </c>
      <c r="E15" s="13" t="e">
        <f t="shared" si="1"/>
        <v>#REF!</v>
      </c>
      <c r="G15" s="13" t="e">
        <f>LEN('TEXT-TEXT'!#REF!)</f>
        <v>#REF!</v>
      </c>
      <c r="H15" s="13" t="e">
        <f t="shared" si="2"/>
        <v>#REF!</v>
      </c>
      <c r="J15" s="13" t="e">
        <f>LEN('TEXT-TEXT'!#REF!)</f>
        <v>#REF!</v>
      </c>
      <c r="K15" s="13" t="e">
        <f t="shared" si="3"/>
        <v>#REF!</v>
      </c>
      <c r="M15" s="13" t="e">
        <f>LEN('TEXT-TEXT'!#REF!)</f>
        <v>#REF!</v>
      </c>
      <c r="N15" s="13" t="e">
        <f t="shared" si="4"/>
        <v>#REF!</v>
      </c>
    </row>
    <row r="16" spans="1:14" x14ac:dyDescent="0.25">
      <c r="A16" t="e">
        <f>LEN('TEXT-TEXT'!#REF!)</f>
        <v>#REF!</v>
      </c>
      <c r="B16" t="e">
        <f t="shared" si="0"/>
        <v>#REF!</v>
      </c>
      <c r="D16" s="13" t="e">
        <f>LEN('TEXT-TEXT'!#REF!)</f>
        <v>#REF!</v>
      </c>
      <c r="E16" s="13" t="e">
        <f t="shared" si="1"/>
        <v>#REF!</v>
      </c>
      <c r="G16" s="13" t="e">
        <f>LEN('TEXT-TEXT'!#REF!)</f>
        <v>#REF!</v>
      </c>
      <c r="H16" s="13" t="e">
        <f t="shared" si="2"/>
        <v>#REF!</v>
      </c>
      <c r="J16" s="13" t="e">
        <f>LEN('TEXT-TEXT'!#REF!)</f>
        <v>#REF!</v>
      </c>
      <c r="K16" s="13" t="e">
        <f t="shared" si="3"/>
        <v>#REF!</v>
      </c>
      <c r="M16" s="13" t="e">
        <f>LEN('TEXT-TEXT'!#REF!)</f>
        <v>#REF!</v>
      </c>
      <c r="N16" s="13" t="e">
        <f t="shared" si="4"/>
        <v>#REF!</v>
      </c>
    </row>
    <row r="17" spans="1:14" x14ac:dyDescent="0.25">
      <c r="A17" t="e">
        <f>LEN('TEXT-TEXT'!#REF!)</f>
        <v>#REF!</v>
      </c>
      <c r="B17" t="e">
        <f t="shared" si="0"/>
        <v>#REF!</v>
      </c>
      <c r="D17" s="13" t="e">
        <f>LEN('TEXT-TEXT'!#REF!)</f>
        <v>#REF!</v>
      </c>
      <c r="E17" s="13" t="e">
        <f t="shared" si="1"/>
        <v>#REF!</v>
      </c>
      <c r="G17" s="13" t="e">
        <f>LEN('TEXT-TEXT'!#REF!)</f>
        <v>#REF!</v>
      </c>
      <c r="H17" s="13" t="e">
        <f t="shared" si="2"/>
        <v>#REF!</v>
      </c>
      <c r="J17" s="13" t="e">
        <f>LEN('TEXT-TEXT'!#REF!)</f>
        <v>#REF!</v>
      </c>
      <c r="K17" s="13" t="e">
        <f t="shared" si="3"/>
        <v>#REF!</v>
      </c>
      <c r="M17" s="13" t="e">
        <f>LEN('TEXT-TEXT'!#REF!)</f>
        <v>#REF!</v>
      </c>
      <c r="N17" s="13" t="e">
        <f t="shared" si="4"/>
        <v>#REF!</v>
      </c>
    </row>
    <row r="18" spans="1:14" x14ac:dyDescent="0.25">
      <c r="A18" t="e">
        <f>LEN('TEXT-TEXT'!#REF!)</f>
        <v>#REF!</v>
      </c>
      <c r="B18" t="e">
        <f t="shared" si="0"/>
        <v>#REF!</v>
      </c>
      <c r="D18" s="13" t="e">
        <f>LEN('TEXT-TEXT'!#REF!)</f>
        <v>#REF!</v>
      </c>
      <c r="E18" s="13" t="e">
        <f t="shared" si="1"/>
        <v>#REF!</v>
      </c>
      <c r="G18" s="13" t="e">
        <f>LEN('TEXT-TEXT'!#REF!)</f>
        <v>#REF!</v>
      </c>
      <c r="H18" s="13" t="e">
        <f t="shared" si="2"/>
        <v>#REF!</v>
      </c>
      <c r="J18" s="13" t="e">
        <f>LEN('TEXT-TEXT'!#REF!)</f>
        <v>#REF!</v>
      </c>
      <c r="K18" s="13" t="e">
        <f t="shared" si="3"/>
        <v>#REF!</v>
      </c>
      <c r="M18" s="13" t="e">
        <f>LEN('TEXT-TEXT'!#REF!)</f>
        <v>#REF!</v>
      </c>
      <c r="N18" s="13" t="e">
        <f t="shared" si="4"/>
        <v>#REF!</v>
      </c>
    </row>
    <row r="19" spans="1:14" x14ac:dyDescent="0.25">
      <c r="A19" t="e">
        <f>LEN('TEXT-TEXT'!#REF!)</f>
        <v>#REF!</v>
      </c>
      <c r="B19" t="e">
        <f t="shared" si="0"/>
        <v>#REF!</v>
      </c>
      <c r="D19" s="13" t="e">
        <f>LEN('TEXT-TEXT'!#REF!)</f>
        <v>#REF!</v>
      </c>
      <c r="E19" s="13" t="e">
        <f t="shared" si="1"/>
        <v>#REF!</v>
      </c>
      <c r="G19" s="13" t="e">
        <f>LEN('TEXT-TEXT'!#REF!)</f>
        <v>#REF!</v>
      </c>
      <c r="H19" s="13" t="e">
        <f t="shared" si="2"/>
        <v>#REF!</v>
      </c>
      <c r="J19" s="13" t="e">
        <f>LEN('TEXT-TEXT'!#REF!)</f>
        <v>#REF!</v>
      </c>
      <c r="K19" s="13" t="e">
        <f t="shared" si="3"/>
        <v>#REF!</v>
      </c>
      <c r="M19" s="13" t="e">
        <f>LEN('TEXT-TEXT'!#REF!)</f>
        <v>#REF!</v>
      </c>
      <c r="N19" s="13" t="e">
        <f t="shared" si="4"/>
        <v>#REF!</v>
      </c>
    </row>
    <row r="20" spans="1:14" x14ac:dyDescent="0.25">
      <c r="A20" t="e">
        <f>LEN('TEXT-TEXT'!#REF!)</f>
        <v>#REF!</v>
      </c>
      <c r="B20" t="e">
        <f t="shared" si="0"/>
        <v>#REF!</v>
      </c>
      <c r="D20" s="13" t="e">
        <f>LEN('TEXT-TEXT'!#REF!)</f>
        <v>#REF!</v>
      </c>
      <c r="E20" s="13" t="e">
        <f t="shared" si="1"/>
        <v>#REF!</v>
      </c>
      <c r="G20" s="13" t="e">
        <f>LEN('TEXT-TEXT'!#REF!)</f>
        <v>#REF!</v>
      </c>
      <c r="H20" s="13" t="e">
        <f t="shared" si="2"/>
        <v>#REF!</v>
      </c>
      <c r="J20" s="13" t="e">
        <f>LEN('TEXT-TEXT'!#REF!)</f>
        <v>#REF!</v>
      </c>
      <c r="K20" s="13" t="e">
        <f t="shared" si="3"/>
        <v>#REF!</v>
      </c>
      <c r="M20" s="13" t="e">
        <f>LEN('TEXT-TEXT'!#REF!)</f>
        <v>#REF!</v>
      </c>
      <c r="N20" s="13" t="e">
        <f t="shared" si="4"/>
        <v>#REF!</v>
      </c>
    </row>
    <row r="21" spans="1:14" x14ac:dyDescent="0.25">
      <c r="A21" t="e">
        <f>LEN('TEXT-TEXT'!#REF!)</f>
        <v>#REF!</v>
      </c>
      <c r="B21" t="e">
        <f t="shared" si="0"/>
        <v>#REF!</v>
      </c>
      <c r="D21" s="13" t="e">
        <f>LEN('TEXT-TEXT'!#REF!)</f>
        <v>#REF!</v>
      </c>
      <c r="E21" s="13" t="e">
        <f t="shared" si="1"/>
        <v>#REF!</v>
      </c>
      <c r="G21" s="13" t="e">
        <f>LEN('TEXT-TEXT'!#REF!)</f>
        <v>#REF!</v>
      </c>
      <c r="H21" s="13" t="e">
        <f t="shared" si="2"/>
        <v>#REF!</v>
      </c>
      <c r="J21" s="13" t="e">
        <f>LEN('TEXT-TEXT'!#REF!)</f>
        <v>#REF!</v>
      </c>
      <c r="K21" s="13" t="e">
        <f t="shared" si="3"/>
        <v>#REF!</v>
      </c>
      <c r="M21" s="13" t="e">
        <f>LEN('TEXT-TEXT'!#REF!)</f>
        <v>#REF!</v>
      </c>
      <c r="N21" s="13" t="e">
        <f t="shared" si="4"/>
        <v>#REF!</v>
      </c>
    </row>
    <row r="22" spans="1:14" x14ac:dyDescent="0.25">
      <c r="A22" t="e">
        <f>LEN('TEXT-TEXT'!#REF!)</f>
        <v>#REF!</v>
      </c>
      <c r="B22" t="e">
        <f t="shared" si="0"/>
        <v>#REF!</v>
      </c>
      <c r="D22" s="13" t="e">
        <f>LEN('TEXT-TEXT'!#REF!)</f>
        <v>#REF!</v>
      </c>
      <c r="E22" s="13" t="e">
        <f t="shared" si="1"/>
        <v>#REF!</v>
      </c>
      <c r="G22" s="13" t="e">
        <f>LEN('TEXT-TEXT'!#REF!)</f>
        <v>#REF!</v>
      </c>
      <c r="H22" s="13" t="e">
        <f t="shared" si="2"/>
        <v>#REF!</v>
      </c>
      <c r="J22" s="13" t="e">
        <f>LEN('TEXT-TEXT'!#REF!)</f>
        <v>#REF!</v>
      </c>
      <c r="K22" s="13" t="e">
        <f t="shared" si="3"/>
        <v>#REF!</v>
      </c>
      <c r="M22" s="13" t="e">
        <f>LEN('TEXT-TEXT'!#REF!)</f>
        <v>#REF!</v>
      </c>
      <c r="N22" s="13" t="e">
        <f t="shared" si="4"/>
        <v>#REF!</v>
      </c>
    </row>
    <row r="23" spans="1:14" x14ac:dyDescent="0.25">
      <c r="A23" t="e">
        <f>LEN('TEXT-TEXT'!#REF!)</f>
        <v>#REF!</v>
      </c>
      <c r="B23" t="e">
        <f t="shared" si="0"/>
        <v>#REF!</v>
      </c>
      <c r="D23" s="13" t="e">
        <f>LEN('TEXT-TEXT'!#REF!)</f>
        <v>#REF!</v>
      </c>
      <c r="E23" s="13" t="e">
        <f t="shared" si="1"/>
        <v>#REF!</v>
      </c>
      <c r="G23" s="13" t="e">
        <f>LEN('TEXT-TEXT'!#REF!)</f>
        <v>#REF!</v>
      </c>
      <c r="H23" s="13" t="e">
        <f t="shared" si="2"/>
        <v>#REF!</v>
      </c>
      <c r="J23" s="13" t="e">
        <f>LEN('TEXT-TEXT'!#REF!)</f>
        <v>#REF!</v>
      </c>
      <c r="K23" s="13" t="e">
        <f t="shared" si="3"/>
        <v>#REF!</v>
      </c>
      <c r="M23" s="13" t="e">
        <f>LEN('TEXT-TEXT'!#REF!)</f>
        <v>#REF!</v>
      </c>
      <c r="N23" s="13" t="e">
        <f t="shared" si="4"/>
        <v>#REF!</v>
      </c>
    </row>
    <row r="24" spans="1:14" x14ac:dyDescent="0.25">
      <c r="A24" t="e">
        <f>LEN('TEXT-TEXT'!#REF!)</f>
        <v>#REF!</v>
      </c>
      <c r="B24" t="e">
        <f t="shared" si="0"/>
        <v>#REF!</v>
      </c>
      <c r="D24" s="13" t="e">
        <f>LEN('TEXT-TEXT'!#REF!)</f>
        <v>#REF!</v>
      </c>
      <c r="E24" s="13" t="e">
        <f t="shared" si="1"/>
        <v>#REF!</v>
      </c>
      <c r="G24" s="13" t="e">
        <f>LEN('TEXT-TEXT'!#REF!)</f>
        <v>#REF!</v>
      </c>
      <c r="H24" s="13" t="e">
        <f t="shared" si="2"/>
        <v>#REF!</v>
      </c>
      <c r="J24" s="13" t="e">
        <f>LEN('TEXT-TEXT'!#REF!)</f>
        <v>#REF!</v>
      </c>
      <c r="K24" s="13" t="e">
        <f t="shared" si="3"/>
        <v>#REF!</v>
      </c>
      <c r="M24" s="13" t="e">
        <f>LEN('TEXT-TEXT'!#REF!)</f>
        <v>#REF!</v>
      </c>
      <c r="N24" s="13" t="e">
        <f t="shared" si="4"/>
        <v>#REF!</v>
      </c>
    </row>
    <row r="25" spans="1:14" x14ac:dyDescent="0.25">
      <c r="A25" t="e">
        <f>LEN('TEXT-TEXT'!#REF!)</f>
        <v>#REF!</v>
      </c>
      <c r="B25" t="e">
        <f t="shared" si="0"/>
        <v>#REF!</v>
      </c>
      <c r="D25" s="13" t="e">
        <f>LEN('TEXT-TEXT'!#REF!)</f>
        <v>#REF!</v>
      </c>
      <c r="E25" s="13" t="e">
        <f t="shared" si="1"/>
        <v>#REF!</v>
      </c>
      <c r="G25" s="13" t="e">
        <f>LEN('TEXT-TEXT'!#REF!)</f>
        <v>#REF!</v>
      </c>
      <c r="H25" s="13" t="e">
        <f t="shared" si="2"/>
        <v>#REF!</v>
      </c>
      <c r="J25" s="13" t="e">
        <f>LEN('TEXT-TEXT'!#REF!)</f>
        <v>#REF!</v>
      </c>
      <c r="K25" s="13" t="e">
        <f t="shared" si="3"/>
        <v>#REF!</v>
      </c>
      <c r="M25" s="13" t="e">
        <f>LEN('TEXT-TEXT'!#REF!)</f>
        <v>#REF!</v>
      </c>
      <c r="N25" s="13" t="e">
        <f t="shared" si="4"/>
        <v>#REF!</v>
      </c>
    </row>
    <row r="26" spans="1:14" x14ac:dyDescent="0.25">
      <c r="A26" t="e">
        <f>LEN('TEXT-TEXT'!#REF!)</f>
        <v>#REF!</v>
      </c>
      <c r="B26" t="e">
        <f t="shared" si="0"/>
        <v>#REF!</v>
      </c>
      <c r="D26" s="13" t="e">
        <f>LEN('TEXT-TEXT'!#REF!)</f>
        <v>#REF!</v>
      </c>
      <c r="E26" s="13" t="e">
        <f t="shared" si="1"/>
        <v>#REF!</v>
      </c>
      <c r="G26" s="13" t="e">
        <f>LEN('TEXT-TEXT'!#REF!)</f>
        <v>#REF!</v>
      </c>
      <c r="H26" s="13" t="e">
        <f t="shared" si="2"/>
        <v>#REF!</v>
      </c>
      <c r="J26" s="13" t="e">
        <f>LEN('TEXT-TEXT'!#REF!)</f>
        <v>#REF!</v>
      </c>
      <c r="K26" s="13" t="e">
        <f t="shared" si="3"/>
        <v>#REF!</v>
      </c>
      <c r="M26" s="13" t="e">
        <f>LEN('TEXT-TEXT'!#REF!)</f>
        <v>#REF!</v>
      </c>
      <c r="N26" s="13" t="e">
        <f t="shared" si="4"/>
        <v>#REF!</v>
      </c>
    </row>
    <row r="27" spans="1:14" x14ac:dyDescent="0.25">
      <c r="A27" t="e">
        <f>LEN('TEXT-TEXT'!#REF!)</f>
        <v>#REF!</v>
      </c>
      <c r="B27" t="e">
        <f t="shared" si="0"/>
        <v>#REF!</v>
      </c>
      <c r="D27" s="13" t="e">
        <f>LEN('TEXT-TEXT'!#REF!)</f>
        <v>#REF!</v>
      </c>
      <c r="E27" s="13" t="e">
        <f t="shared" si="1"/>
        <v>#REF!</v>
      </c>
      <c r="G27" s="13" t="e">
        <f>LEN('TEXT-TEXT'!#REF!)</f>
        <v>#REF!</v>
      </c>
      <c r="H27" s="13" t="e">
        <f t="shared" si="2"/>
        <v>#REF!</v>
      </c>
      <c r="J27" s="13" t="e">
        <f>LEN('TEXT-TEXT'!#REF!)</f>
        <v>#REF!</v>
      </c>
      <c r="K27" s="13" t="e">
        <f t="shared" si="3"/>
        <v>#REF!</v>
      </c>
      <c r="M27" s="13" t="e">
        <f>LEN('TEXT-TEXT'!#REF!)</f>
        <v>#REF!</v>
      </c>
      <c r="N27" s="13" t="e">
        <f t="shared" si="4"/>
        <v>#REF!</v>
      </c>
    </row>
    <row r="28" spans="1:14" x14ac:dyDescent="0.25">
      <c r="A28" t="e">
        <f>LEN('TEXT-TEXT'!#REF!)</f>
        <v>#REF!</v>
      </c>
      <c r="B28" t="e">
        <f t="shared" si="0"/>
        <v>#REF!</v>
      </c>
      <c r="D28" s="13" t="e">
        <f>LEN('TEXT-TEXT'!#REF!)</f>
        <v>#REF!</v>
      </c>
      <c r="E28" s="13" t="e">
        <f t="shared" si="1"/>
        <v>#REF!</v>
      </c>
      <c r="G28" s="13" t="e">
        <f>LEN('TEXT-TEXT'!#REF!)</f>
        <v>#REF!</v>
      </c>
      <c r="H28" s="13" t="e">
        <f t="shared" si="2"/>
        <v>#REF!</v>
      </c>
      <c r="J28" s="13" t="e">
        <f>LEN('TEXT-TEXT'!#REF!)</f>
        <v>#REF!</v>
      </c>
      <c r="K28" s="13" t="e">
        <f t="shared" si="3"/>
        <v>#REF!</v>
      </c>
      <c r="M28" s="13" t="e">
        <f>LEN('TEXT-TEXT'!#REF!)</f>
        <v>#REF!</v>
      </c>
      <c r="N28" s="13" t="e">
        <f t="shared" si="4"/>
        <v>#REF!</v>
      </c>
    </row>
    <row r="29" spans="1:14" x14ac:dyDescent="0.25">
      <c r="A29" t="e">
        <f>LEN('TEXT-TEXT'!#REF!)</f>
        <v>#REF!</v>
      </c>
      <c r="B29" t="e">
        <f t="shared" si="0"/>
        <v>#REF!</v>
      </c>
      <c r="D29" s="13" t="e">
        <f>LEN('TEXT-TEXT'!#REF!)</f>
        <v>#REF!</v>
      </c>
      <c r="E29" s="13" t="e">
        <f t="shared" si="1"/>
        <v>#REF!</v>
      </c>
      <c r="G29" s="13" t="e">
        <f>LEN('TEXT-TEXT'!#REF!)</f>
        <v>#REF!</v>
      </c>
      <c r="H29" s="13" t="e">
        <f t="shared" si="2"/>
        <v>#REF!</v>
      </c>
      <c r="J29" s="13" t="e">
        <f>LEN('TEXT-TEXT'!#REF!)</f>
        <v>#REF!</v>
      </c>
      <c r="K29" s="13" t="e">
        <f t="shared" si="3"/>
        <v>#REF!</v>
      </c>
      <c r="M29" s="13" t="e">
        <f>LEN('TEXT-TEXT'!#REF!)</f>
        <v>#REF!</v>
      </c>
      <c r="N29" s="13" t="e">
        <f t="shared" si="4"/>
        <v>#REF!</v>
      </c>
    </row>
    <row r="30" spans="1:14" x14ac:dyDescent="0.25">
      <c r="A30" t="e">
        <f>LEN('TEXT-TEXT'!#REF!)</f>
        <v>#REF!</v>
      </c>
      <c r="B30" t="e">
        <f t="shared" si="0"/>
        <v>#REF!</v>
      </c>
      <c r="D30" s="13" t="e">
        <f>LEN('TEXT-TEXT'!#REF!)</f>
        <v>#REF!</v>
      </c>
      <c r="E30" s="13" t="e">
        <f t="shared" si="1"/>
        <v>#REF!</v>
      </c>
      <c r="G30" s="13" t="e">
        <f>LEN('TEXT-TEXT'!#REF!)</f>
        <v>#REF!</v>
      </c>
      <c r="H30" s="13" t="e">
        <f t="shared" si="2"/>
        <v>#REF!</v>
      </c>
      <c r="J30" s="13" t="e">
        <f>LEN('TEXT-TEXT'!#REF!)</f>
        <v>#REF!</v>
      </c>
      <c r="K30" s="13" t="e">
        <f t="shared" si="3"/>
        <v>#REF!</v>
      </c>
      <c r="M30" s="13" t="e">
        <f>LEN('TEXT-TEXT'!#REF!)</f>
        <v>#REF!</v>
      </c>
      <c r="N30" s="13" t="e">
        <f t="shared" si="4"/>
        <v>#REF!</v>
      </c>
    </row>
    <row r="31" spans="1:14" x14ac:dyDescent="0.25">
      <c r="A31" t="e">
        <f>LEN('TEXT-TEXT'!#REF!)</f>
        <v>#REF!</v>
      </c>
      <c r="B31" t="e">
        <f t="shared" si="0"/>
        <v>#REF!</v>
      </c>
      <c r="D31" s="13" t="e">
        <f>LEN('TEXT-TEXT'!#REF!)</f>
        <v>#REF!</v>
      </c>
      <c r="E31" s="13" t="e">
        <f t="shared" si="1"/>
        <v>#REF!</v>
      </c>
      <c r="G31" s="13" t="e">
        <f>LEN('TEXT-TEXT'!#REF!)</f>
        <v>#REF!</v>
      </c>
      <c r="H31" s="13" t="e">
        <f t="shared" si="2"/>
        <v>#REF!</v>
      </c>
      <c r="J31" s="13" t="e">
        <f>LEN('TEXT-TEXT'!#REF!)</f>
        <v>#REF!</v>
      </c>
      <c r="K31" s="13" t="e">
        <f t="shared" si="3"/>
        <v>#REF!</v>
      </c>
      <c r="M31" s="13" t="e">
        <f>LEN('TEXT-TEXT'!#REF!)</f>
        <v>#REF!</v>
      </c>
      <c r="N31" s="13" t="e">
        <f t="shared" si="4"/>
        <v>#REF!</v>
      </c>
    </row>
    <row r="32" spans="1:14" x14ac:dyDescent="0.25">
      <c r="A32" t="e">
        <f>LEN('TEXT-TEXT'!#REF!)</f>
        <v>#REF!</v>
      </c>
      <c r="B32" t="e">
        <f t="shared" si="0"/>
        <v>#REF!</v>
      </c>
      <c r="D32" s="13" t="e">
        <f>LEN('TEXT-TEXT'!#REF!)</f>
        <v>#REF!</v>
      </c>
      <c r="E32" s="13" t="e">
        <f t="shared" si="1"/>
        <v>#REF!</v>
      </c>
      <c r="G32" s="13" t="e">
        <f>LEN('TEXT-TEXT'!#REF!)</f>
        <v>#REF!</v>
      </c>
      <c r="H32" s="13" t="e">
        <f t="shared" si="2"/>
        <v>#REF!</v>
      </c>
      <c r="J32" s="13" t="e">
        <f>LEN('TEXT-TEXT'!#REF!)</f>
        <v>#REF!</v>
      </c>
      <c r="K32" s="13" t="e">
        <f t="shared" si="3"/>
        <v>#REF!</v>
      </c>
      <c r="M32" s="13" t="e">
        <f>LEN('TEXT-TEXT'!#REF!)</f>
        <v>#REF!</v>
      </c>
      <c r="N32" s="13" t="e">
        <f t="shared" si="4"/>
        <v>#REF!</v>
      </c>
    </row>
    <row r="33" spans="1:14" x14ac:dyDescent="0.25">
      <c r="A33" t="e">
        <f>LEN('TEXT-TEXT'!#REF!)</f>
        <v>#REF!</v>
      </c>
      <c r="B33" t="e">
        <f t="shared" si="0"/>
        <v>#REF!</v>
      </c>
      <c r="D33" s="13" t="e">
        <f>LEN('TEXT-TEXT'!#REF!)</f>
        <v>#REF!</v>
      </c>
      <c r="E33" s="13" t="e">
        <f t="shared" si="1"/>
        <v>#REF!</v>
      </c>
      <c r="G33" s="13" t="e">
        <f>LEN('TEXT-TEXT'!#REF!)</f>
        <v>#REF!</v>
      </c>
      <c r="H33" s="13" t="e">
        <f t="shared" si="2"/>
        <v>#REF!</v>
      </c>
      <c r="J33" s="13" t="e">
        <f>LEN('TEXT-TEXT'!#REF!)</f>
        <v>#REF!</v>
      </c>
      <c r="K33" s="13" t="e">
        <f t="shared" si="3"/>
        <v>#REF!</v>
      </c>
      <c r="M33" s="13" t="e">
        <f>LEN('TEXT-TEXT'!#REF!)</f>
        <v>#REF!</v>
      </c>
      <c r="N33" s="13" t="e">
        <f t="shared" si="4"/>
        <v>#REF!</v>
      </c>
    </row>
    <row r="34" spans="1:14" x14ac:dyDescent="0.25">
      <c r="A34" t="e">
        <f>LEN('TEXT-TEXT'!#REF!)</f>
        <v>#REF!</v>
      </c>
      <c r="B34" t="e">
        <f t="shared" si="0"/>
        <v>#REF!</v>
      </c>
      <c r="D34" s="13" t="e">
        <f>LEN('TEXT-TEXT'!#REF!)</f>
        <v>#REF!</v>
      </c>
      <c r="E34" s="13" t="e">
        <f t="shared" si="1"/>
        <v>#REF!</v>
      </c>
      <c r="G34" s="13" t="e">
        <f>LEN('TEXT-TEXT'!#REF!)</f>
        <v>#REF!</v>
      </c>
      <c r="H34" s="13" t="e">
        <f t="shared" si="2"/>
        <v>#REF!</v>
      </c>
      <c r="J34" s="13" t="e">
        <f>LEN('TEXT-TEXT'!#REF!)</f>
        <v>#REF!</v>
      </c>
      <c r="K34" s="13" t="e">
        <f t="shared" si="3"/>
        <v>#REF!</v>
      </c>
      <c r="M34" s="13" t="e">
        <f>LEN('TEXT-TEXT'!#REF!)</f>
        <v>#REF!</v>
      </c>
      <c r="N34" s="13" t="e">
        <f t="shared" si="4"/>
        <v>#REF!</v>
      </c>
    </row>
    <row r="35" spans="1:14" x14ac:dyDescent="0.25">
      <c r="A35" t="e">
        <f>LEN('TEXT-TEXT'!#REF!)</f>
        <v>#REF!</v>
      </c>
      <c r="B35" t="e">
        <f t="shared" si="0"/>
        <v>#REF!</v>
      </c>
      <c r="D35" s="13" t="e">
        <f>LEN('TEXT-TEXT'!#REF!)</f>
        <v>#REF!</v>
      </c>
      <c r="E35" s="13" t="e">
        <f t="shared" si="1"/>
        <v>#REF!</v>
      </c>
      <c r="G35" s="13" t="e">
        <f>LEN('TEXT-TEXT'!#REF!)</f>
        <v>#REF!</v>
      </c>
      <c r="H35" s="13" t="e">
        <f t="shared" si="2"/>
        <v>#REF!</v>
      </c>
      <c r="J35" s="13" t="e">
        <f>LEN('TEXT-TEXT'!#REF!)</f>
        <v>#REF!</v>
      </c>
      <c r="K35" s="13" t="e">
        <f t="shared" si="3"/>
        <v>#REF!</v>
      </c>
      <c r="M35" s="13" t="e">
        <f>LEN('TEXT-TEXT'!#REF!)</f>
        <v>#REF!</v>
      </c>
      <c r="N35" s="13" t="e">
        <f t="shared" si="4"/>
        <v>#REF!</v>
      </c>
    </row>
    <row r="36" spans="1:14" x14ac:dyDescent="0.25">
      <c r="A36" t="e">
        <f>LEN('TEXT-TEXT'!#REF!)</f>
        <v>#REF!</v>
      </c>
      <c r="B36" t="e">
        <f t="shared" si="0"/>
        <v>#REF!</v>
      </c>
      <c r="D36" s="13" t="e">
        <f>LEN('TEXT-TEXT'!#REF!)</f>
        <v>#REF!</v>
      </c>
      <c r="E36" s="13" t="e">
        <f t="shared" si="1"/>
        <v>#REF!</v>
      </c>
      <c r="G36" s="13" t="e">
        <f>LEN('TEXT-TEXT'!#REF!)</f>
        <v>#REF!</v>
      </c>
      <c r="H36" s="13" t="e">
        <f t="shared" si="2"/>
        <v>#REF!</v>
      </c>
      <c r="J36" s="13" t="e">
        <f>LEN('TEXT-TEXT'!#REF!)</f>
        <v>#REF!</v>
      </c>
      <c r="K36" s="13" t="e">
        <f t="shared" si="3"/>
        <v>#REF!</v>
      </c>
      <c r="M36" s="13" t="e">
        <f>LEN('TEXT-TEXT'!#REF!)</f>
        <v>#REF!</v>
      </c>
      <c r="N36" s="13" t="e">
        <f t="shared" si="4"/>
        <v>#REF!</v>
      </c>
    </row>
    <row r="37" spans="1:14" x14ac:dyDescent="0.25">
      <c r="A37" t="e">
        <f>LEN('TEXT-TEXT'!#REF!)</f>
        <v>#REF!</v>
      </c>
      <c r="B37" t="e">
        <f t="shared" si="0"/>
        <v>#REF!</v>
      </c>
      <c r="D37" s="13" t="e">
        <f>LEN('TEXT-TEXT'!#REF!)</f>
        <v>#REF!</v>
      </c>
      <c r="E37" s="13" t="e">
        <f t="shared" si="1"/>
        <v>#REF!</v>
      </c>
      <c r="G37" s="13" t="e">
        <f>LEN('TEXT-TEXT'!#REF!)</f>
        <v>#REF!</v>
      </c>
      <c r="H37" s="13" t="e">
        <f t="shared" si="2"/>
        <v>#REF!</v>
      </c>
      <c r="J37" s="13" t="e">
        <f>LEN('TEXT-TEXT'!#REF!)</f>
        <v>#REF!</v>
      </c>
      <c r="K37" s="13" t="e">
        <f t="shared" si="3"/>
        <v>#REF!</v>
      </c>
      <c r="M37" s="13" t="e">
        <f>LEN('TEXT-TEXT'!#REF!)</f>
        <v>#REF!</v>
      </c>
      <c r="N37" s="13" t="e">
        <f t="shared" si="4"/>
        <v>#REF!</v>
      </c>
    </row>
    <row r="38" spans="1:14" x14ac:dyDescent="0.25">
      <c r="A38" t="e">
        <f>LEN('TEXT-TEXT'!#REF!)</f>
        <v>#REF!</v>
      </c>
      <c r="B38" t="e">
        <f t="shared" si="0"/>
        <v>#REF!</v>
      </c>
      <c r="D38" s="13" t="e">
        <f>LEN('TEXT-TEXT'!#REF!)</f>
        <v>#REF!</v>
      </c>
      <c r="E38" s="13" t="e">
        <f t="shared" si="1"/>
        <v>#REF!</v>
      </c>
      <c r="G38" s="13" t="e">
        <f>LEN('TEXT-TEXT'!#REF!)</f>
        <v>#REF!</v>
      </c>
      <c r="H38" s="13" t="e">
        <f t="shared" si="2"/>
        <v>#REF!</v>
      </c>
      <c r="J38" s="13" t="e">
        <f>LEN('TEXT-TEXT'!#REF!)</f>
        <v>#REF!</v>
      </c>
      <c r="K38" s="13" t="e">
        <f t="shared" si="3"/>
        <v>#REF!</v>
      </c>
      <c r="M38" s="13" t="e">
        <f>LEN('TEXT-TEXT'!#REF!)</f>
        <v>#REF!</v>
      </c>
      <c r="N38" s="13" t="e">
        <f t="shared" si="4"/>
        <v>#REF!</v>
      </c>
    </row>
    <row r="39" spans="1:14" x14ac:dyDescent="0.25">
      <c r="A39" t="e">
        <f>LEN('TEXT-TEXT'!#REF!)</f>
        <v>#REF!</v>
      </c>
      <c r="B39" t="e">
        <f t="shared" si="0"/>
        <v>#REF!</v>
      </c>
      <c r="D39" s="13" t="e">
        <f>LEN('TEXT-TEXT'!#REF!)</f>
        <v>#REF!</v>
      </c>
      <c r="E39" s="13" t="e">
        <f t="shared" si="1"/>
        <v>#REF!</v>
      </c>
      <c r="G39" s="13" t="e">
        <f>LEN('TEXT-TEXT'!#REF!)</f>
        <v>#REF!</v>
      </c>
      <c r="H39" s="13" t="e">
        <f t="shared" si="2"/>
        <v>#REF!</v>
      </c>
      <c r="J39" s="13" t="e">
        <f>LEN('TEXT-TEXT'!#REF!)</f>
        <v>#REF!</v>
      </c>
      <c r="K39" s="13" t="e">
        <f t="shared" si="3"/>
        <v>#REF!</v>
      </c>
      <c r="M39" s="13" t="e">
        <f>LEN('TEXT-TEXT'!#REF!)</f>
        <v>#REF!</v>
      </c>
      <c r="N39" s="13" t="e">
        <f t="shared" si="4"/>
        <v>#REF!</v>
      </c>
    </row>
    <row r="40" spans="1:14" x14ac:dyDescent="0.25">
      <c r="A40" t="e">
        <f>LEN('TEXT-TEXT'!#REF!)</f>
        <v>#REF!</v>
      </c>
      <c r="B40" t="e">
        <f t="shared" si="0"/>
        <v>#REF!</v>
      </c>
      <c r="D40" s="13" t="e">
        <f>LEN('TEXT-TEXT'!#REF!)</f>
        <v>#REF!</v>
      </c>
      <c r="E40" s="13" t="e">
        <f t="shared" si="1"/>
        <v>#REF!</v>
      </c>
      <c r="G40" s="13" t="e">
        <f>LEN('TEXT-TEXT'!#REF!)</f>
        <v>#REF!</v>
      </c>
      <c r="H40" s="13" t="e">
        <f t="shared" si="2"/>
        <v>#REF!</v>
      </c>
      <c r="J40" s="13" t="e">
        <f>LEN('TEXT-TEXT'!#REF!)</f>
        <v>#REF!</v>
      </c>
      <c r="K40" s="13" t="e">
        <f t="shared" si="3"/>
        <v>#REF!</v>
      </c>
      <c r="M40" s="13" t="e">
        <f>LEN('TEXT-TEXT'!#REF!)</f>
        <v>#REF!</v>
      </c>
      <c r="N40" s="13" t="e">
        <f t="shared" si="4"/>
        <v>#REF!</v>
      </c>
    </row>
    <row r="41" spans="1:14" x14ac:dyDescent="0.25">
      <c r="A41" t="e">
        <f>LEN('TEXT-TEXT'!#REF!)</f>
        <v>#REF!</v>
      </c>
      <c r="B41" t="e">
        <f t="shared" si="0"/>
        <v>#REF!</v>
      </c>
      <c r="D41" s="13" t="e">
        <f>LEN('TEXT-TEXT'!#REF!)</f>
        <v>#REF!</v>
      </c>
      <c r="E41" s="13" t="e">
        <f t="shared" si="1"/>
        <v>#REF!</v>
      </c>
      <c r="G41" s="13" t="e">
        <f>LEN('TEXT-TEXT'!#REF!)</f>
        <v>#REF!</v>
      </c>
      <c r="H41" s="13" t="e">
        <f t="shared" si="2"/>
        <v>#REF!</v>
      </c>
      <c r="J41" s="13" t="e">
        <f>LEN('TEXT-TEXT'!#REF!)</f>
        <v>#REF!</v>
      </c>
      <c r="K41" s="13" t="e">
        <f t="shared" si="3"/>
        <v>#REF!</v>
      </c>
      <c r="M41" s="13" t="e">
        <f>LEN('TEXT-TEXT'!#REF!)</f>
        <v>#REF!</v>
      </c>
      <c r="N41" s="13" t="e">
        <f t="shared" si="4"/>
        <v>#REF!</v>
      </c>
    </row>
  </sheetData>
  <conditionalFormatting sqref="B1:B1048576">
    <cfRule type="cellIs" dxfId="4" priority="5" operator="equal">
      <formula>1</formula>
    </cfRule>
  </conditionalFormatting>
  <conditionalFormatting sqref="E1:E1048576">
    <cfRule type="cellIs" dxfId="3" priority="4" operator="equal">
      <formula>1</formula>
    </cfRule>
  </conditionalFormatting>
  <conditionalFormatting sqref="H1:H1048576">
    <cfRule type="cellIs" dxfId="2" priority="3" operator="equal">
      <formula>1</formula>
    </cfRule>
  </conditionalFormatting>
  <conditionalFormatting sqref="K1:K1048576">
    <cfRule type="cellIs" dxfId="1" priority="2" operator="equal">
      <formula>1</formula>
    </cfRule>
  </conditionalFormatting>
  <conditionalFormatting sqref="N1:N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7" sqref="A7"/>
    </sheetView>
  </sheetViews>
  <sheetFormatPr defaultColWidth="11.42578125" defaultRowHeight="15" x14ac:dyDescent="0.25"/>
  <cols>
    <col min="1" max="1" width="45.5703125" customWidth="1"/>
    <col min="3" max="3" width="23.5703125" customWidth="1"/>
  </cols>
  <sheetData>
    <row r="1" spans="1:4" ht="60" x14ac:dyDescent="0.25">
      <c r="A1" s="16" t="s">
        <v>19</v>
      </c>
      <c r="B1">
        <f t="shared" ref="B1:B14" si="0">LEN(A1)</f>
        <v>140</v>
      </c>
      <c r="C1" s="16" t="s">
        <v>22</v>
      </c>
      <c r="D1">
        <f>LEN(C1)</f>
        <v>40</v>
      </c>
    </row>
    <row r="2" spans="1:4" ht="60" x14ac:dyDescent="0.25">
      <c r="A2" s="16" t="s">
        <v>20</v>
      </c>
      <c r="B2">
        <f t="shared" si="0"/>
        <v>130</v>
      </c>
      <c r="C2" s="16" t="s">
        <v>23</v>
      </c>
      <c r="D2">
        <f>LEN(C2)</f>
        <v>40</v>
      </c>
    </row>
    <row r="3" spans="1:4" ht="45" x14ac:dyDescent="0.25">
      <c r="A3" s="16" t="s">
        <v>21</v>
      </c>
      <c r="B3">
        <f t="shared" si="0"/>
        <v>120</v>
      </c>
      <c r="C3" s="16" t="s">
        <v>24</v>
      </c>
      <c r="D3">
        <f>LEN(C3)</f>
        <v>40</v>
      </c>
    </row>
    <row r="4" spans="1:4" ht="45" x14ac:dyDescent="0.25">
      <c r="A4" s="16" t="s">
        <v>26</v>
      </c>
      <c r="B4">
        <f t="shared" si="0"/>
        <v>110</v>
      </c>
    </row>
    <row r="5" spans="1:4" ht="45" x14ac:dyDescent="0.25">
      <c r="A5" s="16" t="s">
        <v>27</v>
      </c>
      <c r="B5">
        <f t="shared" si="0"/>
        <v>100</v>
      </c>
    </row>
    <row r="6" spans="1:4" ht="30" x14ac:dyDescent="0.25">
      <c r="A6" s="16" t="s">
        <v>28</v>
      </c>
      <c r="B6">
        <f t="shared" si="0"/>
        <v>90</v>
      </c>
    </row>
    <row r="7" spans="1:4" ht="30" x14ac:dyDescent="0.25">
      <c r="A7" s="16" t="s">
        <v>29</v>
      </c>
      <c r="B7">
        <f t="shared" si="0"/>
        <v>80</v>
      </c>
    </row>
    <row r="8" spans="1:4" ht="30" x14ac:dyDescent="0.25">
      <c r="A8" s="16" t="s">
        <v>25</v>
      </c>
      <c r="B8">
        <f t="shared" si="0"/>
        <v>69</v>
      </c>
    </row>
    <row r="9" spans="1:4" ht="30" x14ac:dyDescent="0.25">
      <c r="A9" s="16" t="s">
        <v>30</v>
      </c>
      <c r="B9">
        <f t="shared" si="0"/>
        <v>60</v>
      </c>
    </row>
    <row r="10" spans="1:4" ht="30" x14ac:dyDescent="0.25">
      <c r="A10" s="16" t="s">
        <v>31</v>
      </c>
      <c r="B10">
        <f t="shared" si="0"/>
        <v>50</v>
      </c>
    </row>
    <row r="11" spans="1:4" ht="15.75" x14ac:dyDescent="0.25">
      <c r="A11" s="1" t="s">
        <v>32</v>
      </c>
      <c r="B11">
        <f t="shared" si="0"/>
        <v>40</v>
      </c>
    </row>
    <row r="12" spans="1:4" ht="15.75" x14ac:dyDescent="0.25">
      <c r="A12" s="1" t="s">
        <v>33</v>
      </c>
      <c r="B12">
        <f t="shared" si="0"/>
        <v>30</v>
      </c>
    </row>
    <row r="13" spans="1:4" ht="15.75" x14ac:dyDescent="0.25">
      <c r="A13" s="1" t="s">
        <v>34</v>
      </c>
      <c r="B13">
        <f t="shared" si="0"/>
        <v>20</v>
      </c>
    </row>
    <row r="14" spans="1:4" ht="15.75" x14ac:dyDescent="0.25">
      <c r="A14" s="1" t="s">
        <v>35</v>
      </c>
      <c r="B14">
        <f t="shared" si="0"/>
        <v>10</v>
      </c>
    </row>
    <row r="15" spans="1:4" x14ac:dyDescent="0.25">
      <c r="A15">
        <f>A29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TEXT-TEXT</vt:lpstr>
      <vt:lpstr>Warning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vukolov.dv</cp:lastModifiedBy>
  <dcterms:created xsi:type="dcterms:W3CDTF">2017-02-24T08:30:49Z</dcterms:created>
  <dcterms:modified xsi:type="dcterms:W3CDTF">2019-01-11T06:14:23Z</dcterms:modified>
</cp:coreProperties>
</file>