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GROW\JAVA\"/>
    </mc:Choice>
  </mc:AlternateContent>
  <xr:revisionPtr revIDLastSave="0" documentId="8_{620AC69F-6378-431C-B902-20F7DD4EDA5C}" xr6:coauthVersionLast="43" xr6:coauthVersionMax="43" xr10:uidLastSave="{00000000-0000-0000-0000-000000000000}"/>
  <bookViews>
    <workbookView xWindow="-28920" yWindow="480" windowWidth="29040" windowHeight="15840"/>
  </bookViews>
  <sheets>
    <sheet name="стр. 1" sheetId="1" r:id="rId1"/>
  </sheets>
  <definedNames>
    <definedName name="_xlnm.Print_Area" localSheetId="0">'стр. 1'!$A$1:$EV$114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77" i="1" l="1"/>
</calcChain>
</file>

<file path=xl/sharedStrings.xml><?xml version="1.0" encoding="utf-8"?>
<sst xmlns="http://schemas.openxmlformats.org/spreadsheetml/2006/main" count="167" uniqueCount="118">
  <si>
    <t>Приложение 1</t>
  </si>
  <si>
    <t xml:space="preserve">к Инструкции о порядке оформления транспортных документов
</t>
  </si>
  <si>
    <t>Гаражный номер</t>
  </si>
  <si>
    <t>"</t>
  </si>
  <si>
    <t xml:space="preserve"> 20</t>
  </si>
  <si>
    <t>г.</t>
  </si>
  <si>
    <t>Операция</t>
  </si>
  <si>
    <t>Показания спидометра</t>
  </si>
  <si>
    <t>Дата (число, месяц), время (ч, мин)</t>
  </si>
  <si>
    <t>Время работы, ч</t>
  </si>
  <si>
    <t>по графику</t>
  </si>
  <si>
    <t>фактически</t>
  </si>
  <si>
    <t>двигателя</t>
  </si>
  <si>
    <t>Выезд на линию</t>
  </si>
  <si>
    <t>Возвращение с линии</t>
  </si>
  <si>
    <t>Движение топливно-смазочных материалов (ТСМ)</t>
  </si>
  <si>
    <t>Водитель</t>
  </si>
  <si>
    <t>Заправка ТСМ</t>
  </si>
  <si>
    <t>дата (число, месяц)</t>
  </si>
  <si>
    <t>марка ТСМ</t>
  </si>
  <si>
    <t>количество, л</t>
  </si>
  <si>
    <t>при выезде</t>
  </si>
  <si>
    <t>при возвращении</t>
  </si>
  <si>
    <t>Водительское удостоверение проверил, задание выдал.</t>
  </si>
  <si>
    <t>Выдать топлива</t>
  </si>
  <si>
    <t>л.</t>
  </si>
  <si>
    <t>Подписи (штамп)</t>
  </si>
  <si>
    <t>Выполнение задания</t>
  </si>
  <si>
    <t>всего</t>
  </si>
  <si>
    <t>от</t>
  </si>
  <si>
    <t>Подпись водителя</t>
  </si>
  <si>
    <t>Результаты работы</t>
  </si>
  <si>
    <t>Время в наряде, ч</t>
  </si>
  <si>
    <t>по норме</t>
  </si>
  <si>
    <t>Прочие отметки</t>
  </si>
  <si>
    <t>Талон заказчика</t>
  </si>
  <si>
    <t>к путевому листу №</t>
  </si>
  <si>
    <t>Перевозчик</t>
  </si>
  <si>
    <t>(наименование)</t>
  </si>
  <si>
    <t>(марка, регистрационный знак)</t>
  </si>
  <si>
    <t>при прибытии</t>
  </si>
  <si>
    <t>при убытии</t>
  </si>
  <si>
    <t>Пробег, км</t>
  </si>
  <si>
    <t>Заказчик</t>
  </si>
  <si>
    <t>Работа водителя и автомобиля</t>
  </si>
  <si>
    <t>Нулевой пробег, км</t>
  </si>
  <si>
    <t>спецобо-рудования</t>
  </si>
  <si>
    <t>Путевой лист №</t>
  </si>
  <si>
    <t xml:space="preserve">Автомобиль, прицеп, полуприцеп </t>
  </si>
  <si>
    <t>Регистрационный знак</t>
  </si>
  <si>
    <t>Марка автомобиля, прицепа, полуприцепа</t>
  </si>
  <si>
    <t>Остаток ТСМ, л</t>
  </si>
  <si>
    <t>фамилия, инициалы</t>
  </si>
  <si>
    <t>табельный номер, класс</t>
  </si>
  <si>
    <t>водитель по состоянию здоровья к управлению допущен. Подпись (штамп)</t>
  </si>
  <si>
    <t>Задание водителю</t>
  </si>
  <si>
    <t>Пункт отправления                  (адрес места погрузки)</t>
  </si>
  <si>
    <t>Пункт назначения               (адрес места разгрузки)</t>
  </si>
  <si>
    <t>Расстояние, км</t>
  </si>
  <si>
    <t>Наименование груза</t>
  </si>
  <si>
    <t>Вес груза, т</t>
  </si>
  <si>
    <t>Количество ездок с грузом, ч</t>
  </si>
  <si>
    <t>прибытия</t>
  </si>
  <si>
    <t>убытия</t>
  </si>
  <si>
    <t xml:space="preserve">Автомобиль технически исправен. Выезд разрешен. </t>
  </si>
  <si>
    <t>Автомобиль сдал.</t>
  </si>
  <si>
    <t xml:space="preserve">Автомобиль принял. </t>
  </si>
  <si>
    <t>Подпись (штамп)</t>
  </si>
  <si>
    <t>Автомобиль в технически исправном состоянии принял.</t>
  </si>
  <si>
    <t xml:space="preserve">Подпись водителя </t>
  </si>
  <si>
    <t>Сопровождающие лица</t>
  </si>
  <si>
    <t>Дата (число, месяц),
время (ч, мин) прибытия автомобиля</t>
  </si>
  <si>
    <t>Номер и дата ТТН*</t>
  </si>
  <si>
    <t>Подпись и печать (штамп) грузоотправителя (заказчика)</t>
  </si>
  <si>
    <t>Маршрут</t>
  </si>
  <si>
    <t>Отметки перевозчика</t>
  </si>
  <si>
    <t>откуда</t>
  </si>
  <si>
    <t>куда</t>
  </si>
  <si>
    <t>Расход ТСМ, л</t>
  </si>
  <si>
    <t>Количество ездок с грузом</t>
  </si>
  <si>
    <t>Перевезено, т</t>
  </si>
  <si>
    <t>Выполнено, т•км</t>
  </si>
  <si>
    <t>факт</t>
  </si>
  <si>
    <t>автомобиля</t>
  </si>
  <si>
    <t>прицепа</t>
  </si>
  <si>
    <t>в том числе автомобиля</t>
  </si>
  <si>
    <t>общий</t>
  </si>
  <si>
    <t>в том числе с грузом</t>
  </si>
  <si>
    <t>в том числе на прицепе</t>
  </si>
  <si>
    <t>в движении</t>
  </si>
  <si>
    <t>в простое (прочее)</t>
  </si>
  <si>
    <t>*</t>
  </si>
  <si>
    <t>Товарно-транспортная накладная.</t>
  </si>
  <si>
    <t>Подпись (штамп (печать)</t>
  </si>
  <si>
    <t>для перевозчика</t>
  </si>
  <si>
    <t>Экземпляр</t>
  </si>
  <si>
    <t>Автомобиль</t>
  </si>
  <si>
    <t>для заказчика</t>
  </si>
  <si>
    <t>Время, ч, мин</t>
  </si>
  <si>
    <t>Количество ездок</t>
  </si>
  <si>
    <t>Количество ТТН*</t>
  </si>
  <si>
    <t>Номера приложенных ТТН</t>
  </si>
  <si>
    <t>Количество ТТН</t>
  </si>
  <si>
    <t>Расчет стоимости услуг (заполняется перевозчиком)</t>
  </si>
  <si>
    <t>(наименование (фамилия, собственное имя, отчество (если таковое имеется) перевозчика (штамп (печать))</t>
  </si>
  <si>
    <t>(должность, фамилия, инициалы, подпись, штамп (печать))</t>
  </si>
  <si>
    <t>16</t>
  </si>
  <si>
    <t>17</t>
  </si>
  <si>
    <t>ИП Малиновский Павел Владимирович</t>
  </si>
  <si>
    <t>Мерседес № 0222 AА-7</t>
  </si>
  <si>
    <t>Мерседес  № 0222 AА-7</t>
  </si>
  <si>
    <t>${waybill.machine.name}</t>
  </si>
  <si>
    <t>${waybill.machine.number}</t>
  </si>
  <si>
    <t>${waybill.machine.garageNumber}</t>
  </si>
  <si>
    <t>${waybill.number}</t>
  </si>
  <si>
    <t>${waybill.driver.name}</t>
  </si>
  <si>
    <t>${waybill.driver.personalNumber}</t>
  </si>
  <si>
    <t>${waybill.date}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</si>
</sst>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Times New Roman CYR"/>
      <family val="1"/>
      <charset val="204"/>
    </font>
    <font>
      <sz val="9"/>
      <name val="Times New Roman CYR"/>
      <family val="1"/>
      <charset val="204"/>
    </font>
    <font>
      <i/>
      <sz val="8"/>
      <name val="Times New Roman CYR"/>
      <family val="1"/>
      <charset val="204"/>
    </font>
    <font>
      <b/>
      <sz val="10"/>
      <name val="Times New Roman CYR"/>
      <charset val="204"/>
    </font>
    <font>
      <sz val="9"/>
      <name val="Times New Roman CYR"/>
      <charset val="204"/>
    </font>
    <font>
      <sz val="10"/>
      <name val="Times New Roman CYR"/>
      <charset val="204"/>
    </font>
    <font>
      <sz val="11"/>
      <name val="Times New Roman CY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horizontal="left"/>
    </xf>
    <xf numFmtId="0" fontId="1" fillId="0" borderId="0">
      <alignment horizontal="justify"/>
    </xf>
    <xf numFmtId="49" fontId="1" fillId="0" borderId="1">
      <alignment horizontal="left"/>
    </xf>
    <xf numFmtId="49" fontId="1" fillId="0" borderId="1">
      <alignment horizontal="center"/>
    </xf>
    <xf numFmtId="0" fontId="2" fillId="0" borderId="0">
      <alignment horizontal="center" wrapText="1"/>
    </xf>
    <xf numFmtId="0" fontId="3" fillId="0" borderId="1">
      <alignment horizontal="center" vertical="center" wrapText="1"/>
    </xf>
    <xf numFmtId="0" fontId="4" fillId="0" borderId="0">
      <alignment horizontal="right" vertical="top"/>
    </xf>
    <xf numFmtId="0" fontId="5" fillId="0" borderId="0">
      <alignment horizontal="left"/>
    </xf>
    <xf numFmtId="49" fontId="6" fillId="0" borderId="0">
      <alignment horizontal="center" vertical="top"/>
    </xf>
    <xf numFmtId="0" fontId="1" fillId="0" borderId="2">
      <alignment horizontal="center"/>
    </xf>
    <xf numFmtId="0" fontId="4" fillId="0" borderId="0">
      <alignment horizontal="right" vertical="top" wrapText="1"/>
    </xf>
    <xf numFmtId="0" fontId="1" fillId="0" borderId="1">
      <alignment horizontal="left" wrapText="1"/>
    </xf>
    <xf numFmtId="0" fontId="4" fillId="0" borderId="0">
      <alignment horizontal="justify"/>
    </xf>
  </cellStyleXfs>
  <cellXfs count="105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0" xfId="0" applyFill="1">
      <alignment horizontal="left"/>
    </xf>
    <xf numFmtId="49" fontId="6" fillId="3" borderId="0" xfId="8" applyFont="1" applyFill="1">
      <alignment horizontal="center" vertical="top"/>
    </xf>
    <xf numFmtId="49" fontId="6" fillId="3" borderId="0" xfId="8" applyFill="1">
      <alignment horizontal="center" vertical="top"/>
    </xf>
    <xf numFmtId="0" fontId="1" fillId="3" borderId="0" xfId="11" applyFont="1" applyFill="1" applyBorder="1" applyAlignment="1">
      <alignment horizontal="left"/>
    </xf>
    <xf numFmtId="0" fontId="0" fillId="3" borderId="3" xfId="0" applyFill="1" applyBorder="1">
      <alignment horizontal="left"/>
    </xf>
    <xf numFmtId="0" fontId="0" fillId="3" borderId="4" xfId="0" applyFill="1" applyBorder="1">
      <alignment horizontal="left"/>
    </xf>
    <xf numFmtId="0" fontId="0" fillId="3" borderId="0" xfId="0" applyFill="1" applyBorder="1">
      <alignment horizontal="left"/>
    </xf>
    <xf numFmtId="0" fontId="0" fillId="3" borderId="5" xfId="0" applyFill="1" applyBorder="1">
      <alignment horizontal="left"/>
    </xf>
    <xf numFmtId="0" fontId="0" fillId="3" borderId="6" xfId="0" applyFill="1" applyBorder="1">
      <alignment horizontal="left"/>
    </xf>
    <xf numFmtId="0" fontId="0" fillId="3" borderId="2" xfId="0" applyFill="1" applyBorder="1">
      <alignment horizontal="left"/>
    </xf>
    <xf numFmtId="0" fontId="0" fillId="3" borderId="7" xfId="0" applyFill="1" applyBorder="1">
      <alignment horizontal="left"/>
    </xf>
    <xf numFmtId="0" fontId="2" fillId="3" borderId="0" xfId="4" applyFont="1" applyFill="1">
      <alignment horizontal="center" wrapText="1"/>
    </xf>
    <xf numFmtId="0" fontId="0" fillId="3" borderId="0" xfId="0" applyFill="1" applyBorder="1">
      <alignment horizontal="left"/>
    </xf>
    <xf numFmtId="49" fontId="6" fillId="3" borderId="0" xfId="8" applyFill="1">
      <alignment horizontal="center" vertical="top"/>
    </xf>
    <xf numFmtId="0" fontId="0" fillId="3" borderId="2" xfId="9" applyFont="1" applyFill="1">
      <alignment horizontal="center"/>
    </xf>
    <xf numFmtId="0" fontId="1" fillId="3" borderId="2" xfId="9" applyFill="1">
      <alignment horizontal="center"/>
    </xf>
    <xf numFmtId="0" fontId="0" fillId="3" borderId="2" xfId="9" applyFont="1" applyFill="1" applyBorder="1">
      <alignment horizontal="center"/>
    </xf>
    <xf numFmtId="0" fontId="1" fillId="3" borderId="2" xfId="9" applyFill="1" applyBorder="1">
      <alignment horizontal="center"/>
    </xf>
    <xf numFmtId="49" fontId="0" fillId="3" borderId="0" xfId="0" applyNumberFormat="1" applyFill="1" applyBorder="1">
      <alignment horizontal="left"/>
    </xf>
    <xf numFmtId="0" fontId="0" fillId="3" borderId="0" xfId="0" applyFill="1" applyBorder="1" applyAlignment="1">
      <alignment horizontal="right"/>
    </xf>
    <xf numFmtId="0" fontId="1" fillId="3" borderId="1" xfId="11" applyFill="1">
      <alignment horizontal="left" wrapText="1"/>
    </xf>
    <xf numFmtId="0" fontId="1" fillId="3" borderId="1" xfId="11" applyFont="1" applyFill="1">
      <alignment horizontal="left" wrapText="1"/>
    </xf>
    <xf numFmtId="0" fontId="4" fillId="3" borderId="0" xfId="12" applyFont="1" applyFill="1">
      <alignment horizontal="justify"/>
    </xf>
    <xf numFmtId="0" fontId="4" fillId="3" borderId="0" xfId="12" applyFill="1">
      <alignment horizontal="justify"/>
    </xf>
    <xf numFmtId="0" fontId="4" fillId="3" borderId="0" xfId="10" applyFill="1">
      <alignment horizontal="right" vertical="top" wrapText="1"/>
    </xf>
    <xf numFmtId="0" fontId="4" fillId="3" borderId="0" xfId="10" applyFont="1" applyFill="1">
      <alignment horizontal="right" vertical="top" wrapText="1"/>
    </xf>
    <xf numFmtId="0" fontId="1" fillId="3" borderId="1" xfId="11" applyFill="1" applyAlignment="1">
      <alignment horizontal="center" wrapText="1"/>
    </xf>
    <xf numFmtId="0" fontId="8" fillId="3" borderId="10" xfId="5" applyFont="1" applyFill="1" applyBorder="1">
      <alignment horizontal="center" vertical="center" wrapText="1"/>
    </xf>
    <xf numFmtId="0" fontId="8" fillId="3" borderId="9" xfId="5" applyFont="1" applyFill="1" applyBorder="1">
      <alignment horizontal="center" vertical="center" wrapText="1"/>
    </xf>
    <xf numFmtId="0" fontId="8" fillId="3" borderId="11" xfId="5" applyFont="1" applyFill="1" applyBorder="1">
      <alignment horizontal="center" vertical="center" wrapText="1"/>
    </xf>
    <xf numFmtId="0" fontId="8" fillId="3" borderId="1" xfId="5" applyFont="1" applyFill="1">
      <alignment horizontal="center" vertical="center" wrapText="1"/>
    </xf>
    <xf numFmtId="0" fontId="0" fillId="3" borderId="0" xfId="0" applyFill="1" applyAlignment="1">
      <alignment horizontal="right"/>
    </xf>
    <xf numFmtId="0" fontId="0" fillId="3" borderId="0" xfId="0" applyFill="1">
      <alignment horizontal="left"/>
    </xf>
    <xf numFmtId="49" fontId="0" fillId="3" borderId="0" xfId="0" applyNumberFormat="1" applyFill="1">
      <alignment horizontal="left"/>
    </xf>
    <xf numFmtId="49" fontId="0" fillId="3" borderId="2" xfId="9" applyNumberFormat="1" applyFont="1" applyFill="1">
      <alignment horizontal="center"/>
    </xf>
    <xf numFmtId="49" fontId="1" fillId="3" borderId="2" xfId="9" applyNumberFormat="1" applyFill="1">
      <alignment horizontal="center"/>
    </xf>
    <xf numFmtId="0" fontId="4" fillId="3" borderId="0" xfId="6" applyFill="1">
      <alignment horizontal="right" vertical="top"/>
    </xf>
    <xf numFmtId="0" fontId="8" fillId="3" borderId="8" xfId="5" applyFont="1" applyFill="1" applyBorder="1">
      <alignment horizontal="center" vertical="center" wrapText="1"/>
    </xf>
    <xf numFmtId="0" fontId="8" fillId="3" borderId="3" xfId="5" applyFont="1" applyFill="1" applyBorder="1">
      <alignment horizontal="center" vertical="center" wrapText="1"/>
    </xf>
    <xf numFmtId="0" fontId="8" fillId="3" borderId="12" xfId="5" applyFont="1" applyFill="1" applyBorder="1">
      <alignment horizontal="center" vertical="center" wrapText="1"/>
    </xf>
    <xf numFmtId="0" fontId="0" fillId="3" borderId="1" xfId="11" applyFont="1" applyFill="1" applyAlignment="1">
      <alignment horizontal="center" wrapText="1"/>
    </xf>
    <xf numFmtId="49" fontId="0" fillId="3" borderId="1" xfId="11" applyNumberFormat="1" applyFont="1" applyFill="1" applyAlignment="1">
      <alignment horizontal="center" wrapText="1"/>
    </xf>
    <xf numFmtId="49" fontId="1" fillId="3" borderId="1" xfId="11" applyNumberFormat="1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7" fillId="3" borderId="2" xfId="9" applyFont="1" applyFill="1">
      <alignment horizontal="center"/>
    </xf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20" fontId="1" fillId="3" borderId="1" xfId="11" applyNumberFormat="1" applyFill="1">
      <alignment horizontal="left" wrapText="1"/>
    </xf>
    <xf numFmtId="49" fontId="0" fillId="3" borderId="2" xfId="9" applyNumberFormat="1" applyFont="1" applyFill="1" applyBorder="1">
      <alignment horizontal="center"/>
    </xf>
    <xf numFmtId="49" fontId="1" fillId="3" borderId="2" xfId="9" applyNumberFormat="1" applyFill="1" applyBorder="1">
      <alignment horizontal="center"/>
    </xf>
    <xf numFmtId="0" fontId="0" fillId="3" borderId="3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1" fillId="3" borderId="8" xfId="11" applyFont="1" applyFill="1" applyBorder="1" applyAlignment="1">
      <alignment horizontal="center" vertical="center" wrapText="1"/>
    </xf>
    <xf numFmtId="0" fontId="1" fillId="3" borderId="3" xfId="11" applyFill="1" applyBorder="1" applyAlignment="1">
      <alignment horizontal="center" vertical="center" wrapText="1"/>
    </xf>
    <xf numFmtId="0" fontId="1" fillId="3" borderId="12" xfId="11" applyFill="1" applyBorder="1" applyAlignment="1">
      <alignment horizontal="center" vertical="center" wrapText="1"/>
    </xf>
    <xf numFmtId="0" fontId="1" fillId="3" borderId="6" xfId="11" applyFill="1" applyBorder="1" applyAlignment="1">
      <alignment horizontal="center" vertical="center" wrapText="1"/>
    </xf>
    <xf numFmtId="0" fontId="1" fillId="3" borderId="2" xfId="11" applyFill="1" applyBorder="1" applyAlignment="1">
      <alignment horizontal="center" vertical="center" wrapText="1"/>
    </xf>
    <xf numFmtId="0" fontId="1" fillId="3" borderId="7" xfId="11" applyFill="1" applyBorder="1" applyAlignment="1">
      <alignment horizontal="center" vertical="center" wrapText="1"/>
    </xf>
    <xf numFmtId="0" fontId="7" fillId="3" borderId="4" xfId="0" applyFont="1" applyFill="1" applyBorder="1">
      <alignment horizontal="left"/>
    </xf>
    <xf numFmtId="0" fontId="7" fillId="3" borderId="0" xfId="0" applyFont="1" applyFill="1" applyBorder="1">
      <alignment horizontal="left"/>
    </xf>
    <xf numFmtId="0" fontId="3" fillId="3" borderId="7" xfId="5" applyFill="1" applyBorder="1">
      <alignment horizontal="center" vertical="center" wrapText="1"/>
    </xf>
    <xf numFmtId="0" fontId="3" fillId="3" borderId="13" xfId="5" applyFill="1" applyBorder="1">
      <alignment horizontal="center" vertical="center" wrapText="1"/>
    </xf>
    <xf numFmtId="0" fontId="3" fillId="3" borderId="6" xfId="5" applyFill="1" applyBorder="1">
      <alignment horizontal="center" vertical="center" wrapText="1"/>
    </xf>
    <xf numFmtId="0" fontId="0" fillId="3" borderId="9" xfId="9" applyFont="1" applyFill="1" applyBorder="1" applyAlignment="1">
      <alignment horizontal="left"/>
    </xf>
    <xf numFmtId="0" fontId="1" fillId="3" borderId="9" xfId="9" applyFill="1" applyBorder="1" applyAlignment="1">
      <alignment horizontal="left"/>
    </xf>
    <xf numFmtId="0" fontId="0" fillId="3" borderId="0" xfId="0" applyFill="1" applyBorder="1" applyAlignment="1">
      <alignment horizontal="center" vertical="center"/>
    </xf>
    <xf numFmtId="3" fontId="0" fillId="3" borderId="2" xfId="9" applyNumberFormat="1" applyFont="1" applyFill="1" applyAlignment="1">
      <alignment horizontal="left"/>
    </xf>
    <xf numFmtId="0" fontId="1" fillId="3" borderId="2" xfId="9" applyFill="1" applyAlignment="1">
      <alignment horizontal="left"/>
    </xf>
    <xf numFmtId="49" fontId="2" fillId="3" borderId="2" xfId="4" applyNumberFormat="1" applyFill="1" applyBorder="1">
      <alignment horizontal="center" wrapText="1"/>
    </xf>
    <xf numFmtId="49" fontId="6" fillId="3" borderId="3" xfId="8" applyFont="1" applyFill="1" applyBorder="1" applyAlignment="1">
      <alignment horizontal="center" vertical="top" wrapText="1"/>
    </xf>
    <xf numFmtId="49" fontId="6" fillId="3" borderId="0" xfId="8" applyFont="1" applyFill="1" applyAlignment="1">
      <alignment horizontal="center" vertical="top" wrapText="1"/>
    </xf>
    <xf numFmtId="0" fontId="2" fillId="3" borderId="0" xfId="4" applyFont="1" applyFill="1" applyAlignment="1">
      <alignment horizontal="right" wrapText="1"/>
    </xf>
    <xf numFmtId="0" fontId="1" fillId="3" borderId="1" xfId="11" applyFont="1" applyFill="1" applyAlignment="1">
      <alignment horizontal="left" wrapText="1"/>
    </xf>
    <xf numFmtId="0" fontId="1" fillId="3" borderId="1" xfId="11" applyFill="1" applyAlignment="1">
      <alignment horizontal="left" wrapText="1"/>
    </xf>
    <xf numFmtId="0" fontId="8" fillId="3" borderId="6" xfId="5" applyFont="1" applyFill="1" applyBorder="1">
      <alignment horizontal="center" vertical="center" wrapText="1"/>
    </xf>
    <xf numFmtId="0" fontId="8" fillId="3" borderId="2" xfId="5" applyFont="1" applyFill="1" applyBorder="1">
      <alignment horizontal="center" vertical="center" wrapText="1"/>
    </xf>
    <xf numFmtId="0" fontId="8" fillId="3" borderId="7" xfId="5" applyFont="1" applyFill="1" applyBorder="1">
      <alignment horizontal="center" vertical="center" wrapText="1"/>
    </xf>
    <xf numFmtId="0" fontId="1" fillId="3" borderId="0" xfId="11" applyFont="1" applyFill="1" applyBorder="1" applyAlignment="1">
      <alignment horizontal="left"/>
    </xf>
    <xf numFmtId="0" fontId="2" fillId="3" borderId="0" xfId="4" applyFont="1" applyFill="1">
      <alignment horizontal="center" wrapText="1"/>
    </xf>
    <xf numFmtId="0" fontId="2" fillId="3" borderId="0" xfId="4" applyFill="1">
      <alignment horizontal="center" wrapText="1"/>
    </xf>
    <xf numFmtId="0" fontId="9" fillId="3" borderId="1" xfId="5" applyFont="1" applyFill="1">
      <alignment horizontal="center" vertical="center" wrapText="1"/>
    </xf>
    <xf numFmtId="0" fontId="1" fillId="3" borderId="10" xfId="11" applyFont="1" applyFill="1" applyBorder="1" applyAlignment="1">
      <alignment horizontal="center" vertical="center" wrapText="1"/>
    </xf>
    <xf numFmtId="0" fontId="1" fillId="3" borderId="9" xfId="11" applyFill="1" applyBorder="1" applyAlignment="1">
      <alignment horizontal="center" vertical="center" wrapText="1"/>
    </xf>
    <xf numFmtId="0" fontId="1" fillId="3" borderId="11" xfId="11" applyFill="1" applyBorder="1" applyAlignment="1">
      <alignment horizontal="center" vertical="center" wrapText="1"/>
    </xf>
    <xf numFmtId="0" fontId="9" fillId="3" borderId="10" xfId="5" applyFont="1" applyFill="1" applyBorder="1">
      <alignment horizontal="center" vertical="center" wrapText="1"/>
    </xf>
    <xf numFmtId="0" fontId="9" fillId="3" borderId="9" xfId="5" applyFont="1" applyFill="1" applyBorder="1">
      <alignment horizontal="center" vertical="center" wrapText="1"/>
    </xf>
    <xf numFmtId="0" fontId="9" fillId="3" borderId="11" xfId="5" applyFont="1" applyFill="1" applyBorder="1">
      <alignment horizontal="center" vertical="center" wrapText="1"/>
    </xf>
    <xf numFmtId="0" fontId="3" fillId="3" borderId="1" xfId="5" applyFill="1" applyBorder="1">
      <alignment horizontal="center" vertical="center" wrapText="1"/>
    </xf>
    <xf numFmtId="0" fontId="3" fillId="3" borderId="10" xfId="5" applyFill="1" applyBorder="1">
      <alignment horizontal="center" vertical="center" wrapText="1"/>
    </xf>
    <xf numFmtId="0" fontId="3" fillId="3" borderId="11" xfId="5" applyFill="1" applyBorder="1">
      <alignment horizontal="center" vertical="center" wrapText="1"/>
    </xf>
    <xf numFmtId="0" fontId="1" fillId="3" borderId="10" xfId="11" applyFill="1" applyBorder="1" applyAlignment="1">
      <alignment horizontal="center" vertical="center" wrapText="1"/>
    </xf>
    <xf numFmtId="0" fontId="8" fillId="3" borderId="1" xfId="5" applyFont="1" applyFill="1" applyBorder="1">
      <alignment horizontal="center" vertical="center" wrapText="1"/>
    </xf>
    <xf numFmtId="0" fontId="9" fillId="3" borderId="1" xfId="5" applyFont="1" applyFill="1" applyBorder="1">
      <alignment horizontal="center" vertical="center" wrapText="1"/>
    </xf>
    <xf numFmtId="0" fontId="1" fillId="3" borderId="0" xfId="11" applyFont="1" applyFill="1" applyBorder="1">
      <alignment horizontal="left" wrapText="1"/>
    </xf>
    <xf numFmtId="0" fontId="7" fillId="3" borderId="8" xfId="0" applyFont="1" applyFill="1" applyBorder="1">
      <alignment horizontal="left"/>
    </xf>
    <xf numFmtId="0" fontId="7" fillId="3" borderId="3" xfId="0" applyFont="1" applyFill="1" applyBorder="1">
      <alignment horizontal="left"/>
    </xf>
    <xf numFmtId="0" fontId="0" fillId="3" borderId="1" xfId="11" applyFont="1" applyFill="1">
      <alignment horizontal="left" wrapText="1"/>
    </xf>
    <xf numFmtId="49" fontId="6" fillId="3" borderId="0" xfId="8" applyFont="1" applyFill="1">
      <alignment horizontal="center" vertical="top"/>
    </xf>
    <xf numFmtId="0" fontId="0" fillId="3" borderId="2" xfId="9" applyFont="1" applyFill="1" applyAlignment="1">
      <alignment horizontal="left"/>
    </xf>
    <xf numFmtId="49" fontId="10" fillId="3" borderId="2" xfId="4" applyNumberFormat="1" applyFont="1" applyFill="1" applyBorder="1">
      <alignment horizontal="center" wrapText="1"/>
    </xf>
    <xf numFmtId="0" fontId="4" fillId="3" borderId="1" xfId="11" applyFont="1" applyFill="1" applyAlignment="1">
      <alignment horizontal="center" wrapText="1"/>
    </xf>
  </cellXfs>
  <cellStyles count="13">
    <cellStyle name="Normal" xfId="0" builtinId="0"/>
    <cellStyle name="Абзац" xfId="1"/>
    <cellStyle name="Блок" xfId="2"/>
    <cellStyle name="Дата" xfId="3"/>
    <cellStyle name="ЗаголовокБланка" xfId="4"/>
    <cellStyle name="ЗаголовокТаблицы" xfId="5"/>
    <cellStyle name="ЗвездочкаСноски" xfId="6"/>
    <cellStyle name="Подпись" xfId="7"/>
    <cellStyle name="Подстрочный" xfId="8"/>
    <cellStyle name="ПоляЗаполнения" xfId="9"/>
    <cellStyle name="Приложение" xfId="10"/>
    <cellStyle name="Табличный" xfId="11"/>
    <cellStyle name="ТекстСноски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EV114"/>
  <sheetViews>
    <sheetView tabSelected="1" zoomScaleNormal="100" zoomScaleSheetLayoutView="100" workbookViewId="0">
      <selection activeCell="T8" sqref="T8:AH8"/>
    </sheetView>
  </sheetViews>
  <sheetFormatPr defaultColWidth="1" defaultRowHeight="11.25" customHeight="1" x14ac:dyDescent="0.2"/>
  <cols>
    <col min="1" max="16384" width="1" style="1"/>
  </cols>
  <sheetData>
    <row r="1" spans="1:152" ht="11.2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6" t="s">
        <v>0</v>
      </c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</row>
    <row r="2" spans="1:152" ht="21.9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7" t="s">
        <v>1</v>
      </c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</row>
    <row r="3" spans="1:152" ht="15" customHeight="1" x14ac:dyDescent="0.2">
      <c r="A3" s="48" t="s">
        <v>108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</row>
    <row r="4" spans="1:152" ht="11.25" customHeight="1" x14ac:dyDescent="0.2">
      <c r="A4" s="73" t="s">
        <v>104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</row>
    <row r="5" spans="1:152" ht="11.25" customHeight="1" x14ac:dyDescent="0.2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</row>
    <row r="6" spans="1:152" ht="11.2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32" t="s">
        <v>44</v>
      </c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</row>
    <row r="7" spans="1:152" ht="15" customHeight="1" x14ac:dyDescent="0.25">
      <c r="A7" s="75" t="s">
        <v>47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13"/>
      <c r="AA7" s="103" t="s">
        <v>114</v>
      </c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2"/>
      <c r="AV7" s="2"/>
      <c r="AW7" s="2"/>
      <c r="AX7" s="2"/>
      <c r="AY7" s="2"/>
      <c r="AZ7" s="2"/>
      <c r="BA7" s="2"/>
      <c r="BB7" s="2"/>
      <c r="BC7" s="39" t="s">
        <v>6</v>
      </c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1"/>
      <c r="BQ7" s="39" t="s">
        <v>7</v>
      </c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1"/>
      <c r="CE7" s="32" t="s">
        <v>8</v>
      </c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9" t="s">
        <v>45</v>
      </c>
      <c r="DL7" s="40"/>
      <c r="DM7" s="40"/>
      <c r="DN7" s="40"/>
      <c r="DO7" s="40"/>
      <c r="DP7" s="40"/>
      <c r="DQ7" s="40"/>
      <c r="DR7" s="40"/>
      <c r="DS7" s="40"/>
      <c r="DT7" s="41"/>
      <c r="DU7" s="32" t="s">
        <v>9</v>
      </c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</row>
    <row r="8" spans="1:152" ht="23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33" t="s">
        <v>3</v>
      </c>
      <c r="L8" s="33"/>
      <c r="M8" s="17"/>
      <c r="N8" s="17"/>
      <c r="O8" s="17"/>
      <c r="P8" s="17"/>
      <c r="Q8" s="34" t="s">
        <v>3</v>
      </c>
      <c r="R8" s="34"/>
      <c r="S8" s="2"/>
      <c r="T8" s="16" t="s">
        <v>117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"/>
      <c r="AJ8" s="35" t="s">
        <v>4</v>
      </c>
      <c r="AK8" s="35"/>
      <c r="AL8" s="35"/>
      <c r="AM8" s="36" t="s">
        <v>106</v>
      </c>
      <c r="AN8" s="37"/>
      <c r="AO8" s="37"/>
      <c r="AP8" s="2"/>
      <c r="AQ8" s="34" t="s">
        <v>5</v>
      </c>
      <c r="AR8" s="34"/>
      <c r="AS8" s="2"/>
      <c r="AT8" s="2"/>
      <c r="AU8" s="2"/>
      <c r="AV8" s="2"/>
      <c r="AW8" s="2"/>
      <c r="AX8" s="2"/>
      <c r="AY8" s="2"/>
      <c r="AZ8" s="2"/>
      <c r="BA8" s="2"/>
      <c r="BB8" s="2"/>
      <c r="BC8" s="78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80"/>
      <c r="BQ8" s="78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80"/>
      <c r="CE8" s="32" t="s">
        <v>10</v>
      </c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 t="s">
        <v>11</v>
      </c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78"/>
      <c r="DL8" s="79"/>
      <c r="DM8" s="79"/>
      <c r="DN8" s="79"/>
      <c r="DO8" s="79"/>
      <c r="DP8" s="79"/>
      <c r="DQ8" s="79"/>
      <c r="DR8" s="79"/>
      <c r="DS8" s="79"/>
      <c r="DT8" s="80"/>
      <c r="DU8" s="32" t="s">
        <v>12</v>
      </c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 t="s">
        <v>46</v>
      </c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</row>
    <row r="9" spans="1:152" ht="27" customHeight="1" x14ac:dyDescent="0.2">
      <c r="A9" s="45" t="s">
        <v>48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7"/>
      <c r="BC9" s="76" t="s">
        <v>13</v>
      </c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</row>
    <row r="10" spans="1:152" ht="30" customHeight="1" x14ac:dyDescent="0.2">
      <c r="A10" s="39" t="s">
        <v>50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/>
      <c r="S10" s="39" t="s">
        <v>49</v>
      </c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1"/>
      <c r="AN10" s="39" t="s">
        <v>2</v>
      </c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1"/>
      <c r="BB10" s="2"/>
      <c r="BC10" s="76" t="s">
        <v>14</v>
      </c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</row>
    <row r="11" spans="1:152" ht="15" customHeight="1" x14ac:dyDescent="0.2">
      <c r="A11" s="42" t="s">
        <v>111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43" t="s">
        <v>112</v>
      </c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3" t="s">
        <v>113</v>
      </c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2"/>
      <c r="BC11" s="85" t="s">
        <v>15</v>
      </c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  <c r="DP11" s="86"/>
      <c r="DQ11" s="86"/>
      <c r="DR11" s="86"/>
      <c r="DS11" s="86"/>
      <c r="DT11" s="86"/>
      <c r="DU11" s="86"/>
      <c r="DV11" s="86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7"/>
    </row>
    <row r="12" spans="1:152" ht="1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9" t="s">
        <v>17</v>
      </c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1"/>
      <c r="CR12" s="29" t="s">
        <v>51</v>
      </c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1"/>
    </row>
    <row r="13" spans="1:152" ht="15" customHeight="1" x14ac:dyDescent="0.2">
      <c r="A13" s="29" t="s">
        <v>16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  <c r="BB13" s="2"/>
      <c r="BC13" s="32" t="s">
        <v>18</v>
      </c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 t="s">
        <v>19</v>
      </c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 t="s">
        <v>20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 t="s">
        <v>21</v>
      </c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 t="s">
        <v>22</v>
      </c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</row>
    <row r="14" spans="1:152" ht="15" customHeight="1" x14ac:dyDescent="0.2">
      <c r="A14" s="95" t="s">
        <v>52</v>
      </c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 t="s">
        <v>53</v>
      </c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 t="s">
        <v>54</v>
      </c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2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  <c r="DO14" s="84"/>
      <c r="DP14" s="84"/>
      <c r="DQ14" s="84"/>
      <c r="DR14" s="84"/>
      <c r="DS14" s="84"/>
      <c r="DT14" s="84"/>
      <c r="DU14" s="84"/>
      <c r="DV14" s="84"/>
      <c r="DW14" s="84"/>
      <c r="DX14" s="84"/>
      <c r="DY14" s="84"/>
      <c r="DZ14" s="84"/>
      <c r="EA14" s="84"/>
      <c r="EB14" s="84"/>
      <c r="EC14" s="84"/>
      <c r="ED14" s="84"/>
      <c r="EE14" s="84"/>
      <c r="EF14" s="84"/>
      <c r="EG14" s="84"/>
      <c r="EH14" s="84"/>
      <c r="EI14" s="84"/>
      <c r="EJ14" s="84"/>
      <c r="EK14" s="84"/>
      <c r="EL14" s="84"/>
      <c r="EM14" s="84"/>
      <c r="EN14" s="84"/>
      <c r="EO14" s="84"/>
      <c r="EP14" s="84"/>
      <c r="EQ14" s="84"/>
      <c r="ER14" s="84"/>
      <c r="ES14" s="84"/>
      <c r="ET14" s="84"/>
      <c r="EU14" s="84"/>
      <c r="EV14" s="84"/>
    </row>
    <row r="15" spans="1:152" ht="15" customHeight="1" x14ac:dyDescent="0.2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2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</row>
    <row r="16" spans="1:152" ht="15" customHeight="1" x14ac:dyDescent="0.2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2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8" t="s">
        <v>26</v>
      </c>
      <c r="DL16" s="89"/>
      <c r="DM16" s="89"/>
      <c r="DN16" s="89"/>
      <c r="DO16" s="89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90"/>
    </row>
    <row r="17" spans="1:152" ht="15" customHeight="1" x14ac:dyDescent="0.2">
      <c r="A17" s="96" t="s">
        <v>115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 t="s">
        <v>116</v>
      </c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2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</row>
    <row r="18" spans="1:152" ht="11.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</row>
    <row r="19" spans="1:152" ht="15" customHeight="1" x14ac:dyDescent="0.2">
      <c r="A19" s="94" t="s">
        <v>55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  <c r="DS19" s="86"/>
      <c r="DT19" s="86"/>
      <c r="DU19" s="86"/>
      <c r="DV19" s="86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7"/>
    </row>
    <row r="20" spans="1:152" ht="11.25" customHeight="1" x14ac:dyDescent="0.2">
      <c r="A20" s="39" t="s">
        <v>43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1"/>
      <c r="W20" s="29" t="s">
        <v>8</v>
      </c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1"/>
      <c r="BC20" s="39" t="s">
        <v>56</v>
      </c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1"/>
      <c r="BY20" s="39" t="s">
        <v>57</v>
      </c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1"/>
      <c r="CU20" s="39" t="s">
        <v>58</v>
      </c>
      <c r="CV20" s="40"/>
      <c r="CW20" s="40"/>
      <c r="CX20" s="40"/>
      <c r="CY20" s="40"/>
      <c r="CZ20" s="40"/>
      <c r="DA20" s="40"/>
      <c r="DB20" s="40"/>
      <c r="DC20" s="40"/>
      <c r="DD20" s="41"/>
      <c r="DE20" s="39" t="s">
        <v>59</v>
      </c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1"/>
      <c r="DX20" s="39" t="s">
        <v>60</v>
      </c>
      <c r="DY20" s="40"/>
      <c r="DZ20" s="40"/>
      <c r="EA20" s="40"/>
      <c r="EB20" s="40"/>
      <c r="EC20" s="40"/>
      <c r="ED20" s="40"/>
      <c r="EE20" s="40"/>
      <c r="EF20" s="40"/>
      <c r="EG20" s="40"/>
      <c r="EH20" s="41"/>
      <c r="EI20" s="39" t="s">
        <v>61</v>
      </c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1"/>
    </row>
    <row r="21" spans="1:152" ht="11.25" customHeight="1" x14ac:dyDescent="0.2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80"/>
      <c r="W21" s="32" t="s">
        <v>62</v>
      </c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 t="s">
        <v>63</v>
      </c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78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80"/>
      <c r="BY21" s="78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80"/>
      <c r="CU21" s="78"/>
      <c r="CV21" s="79"/>
      <c r="CW21" s="79"/>
      <c r="CX21" s="79"/>
      <c r="CY21" s="79"/>
      <c r="CZ21" s="79"/>
      <c r="DA21" s="79"/>
      <c r="DB21" s="79"/>
      <c r="DC21" s="79"/>
      <c r="DD21" s="80"/>
      <c r="DE21" s="78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80"/>
      <c r="DX21" s="78"/>
      <c r="DY21" s="79"/>
      <c r="DZ21" s="79"/>
      <c r="EA21" s="79"/>
      <c r="EB21" s="79"/>
      <c r="EC21" s="79"/>
      <c r="ED21" s="79"/>
      <c r="EE21" s="79"/>
      <c r="EF21" s="79"/>
      <c r="EG21" s="79"/>
      <c r="EH21" s="80"/>
      <c r="EI21" s="78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80"/>
    </row>
    <row r="22" spans="1:152" ht="15" customHeight="1" x14ac:dyDescent="0.2">
      <c r="A22" s="104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</row>
    <row r="23" spans="1:152" ht="15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</row>
    <row r="24" spans="1:152" ht="15" customHeight="1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</row>
    <row r="25" spans="1:152" ht="15" customHeigh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</row>
    <row r="26" spans="1:152" ht="15" customHeight="1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</row>
    <row r="27" spans="1:152" ht="15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</row>
    <row r="28" spans="1:152" ht="15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</row>
    <row r="29" spans="1:152" ht="15" customHeight="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</row>
    <row r="30" spans="1:152" ht="11.2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</row>
    <row r="31" spans="1:152" ht="11.25" customHeight="1" x14ac:dyDescent="0.2">
      <c r="A31" s="14" t="s">
        <v>34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8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</row>
    <row r="32" spans="1:152" ht="15" customHeight="1" x14ac:dyDescent="0.2">
      <c r="A32" s="64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  <c r="BW32" s="91"/>
      <c r="BX32" s="91"/>
      <c r="BY32" s="91"/>
      <c r="BZ32" s="91"/>
      <c r="CA32" s="91"/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  <c r="CR32" s="91"/>
      <c r="CS32" s="91"/>
      <c r="CT32" s="91"/>
      <c r="CU32" s="91"/>
      <c r="CV32" s="91"/>
      <c r="CW32" s="91"/>
      <c r="CX32" s="91"/>
      <c r="CY32" s="91"/>
      <c r="CZ32" s="91"/>
      <c r="DA32" s="91"/>
      <c r="DB32" s="91"/>
      <c r="DC32" s="91"/>
      <c r="DD32" s="91"/>
      <c r="DE32" s="91"/>
      <c r="DF32" s="91"/>
      <c r="DG32" s="91"/>
      <c r="DH32" s="91"/>
      <c r="DI32" s="91"/>
      <c r="DJ32" s="91"/>
      <c r="DK32" s="91"/>
      <c r="DL32" s="91"/>
      <c r="DM32" s="91"/>
      <c r="DN32" s="91"/>
      <c r="DO32" s="91"/>
      <c r="DP32" s="91"/>
      <c r="DQ32" s="91"/>
      <c r="DR32" s="91"/>
      <c r="DS32" s="91"/>
      <c r="DT32" s="91"/>
      <c r="DU32" s="91"/>
      <c r="DV32" s="91"/>
      <c r="DW32" s="91"/>
      <c r="DX32" s="91"/>
      <c r="DY32" s="91"/>
      <c r="DZ32" s="91"/>
      <c r="EA32" s="91"/>
      <c r="EB32" s="91"/>
      <c r="EC32" s="91"/>
      <c r="ED32" s="91"/>
      <c r="EE32" s="91"/>
      <c r="EF32" s="91"/>
      <c r="EG32" s="91"/>
      <c r="EH32" s="91"/>
      <c r="EI32" s="91"/>
      <c r="EJ32" s="91"/>
      <c r="EK32" s="91"/>
      <c r="EL32" s="91"/>
      <c r="EM32" s="91"/>
      <c r="EN32" s="91"/>
      <c r="EO32" s="91"/>
      <c r="EP32" s="91"/>
      <c r="EQ32" s="91"/>
      <c r="ER32" s="91"/>
      <c r="ES32" s="91"/>
      <c r="ET32" s="91"/>
      <c r="EU32" s="91"/>
      <c r="EV32" s="92"/>
    </row>
    <row r="33" spans="1:152" ht="15" customHeight="1" x14ac:dyDescent="0.2">
      <c r="A33" s="93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  <c r="BW33" s="91"/>
      <c r="BX33" s="91"/>
      <c r="BY33" s="91"/>
      <c r="BZ33" s="91"/>
      <c r="CA33" s="91"/>
      <c r="CB33" s="91"/>
      <c r="CC33" s="91"/>
      <c r="CD33" s="91"/>
      <c r="CE33" s="91"/>
      <c r="CF33" s="91"/>
      <c r="CG33" s="91"/>
      <c r="CH33" s="91"/>
      <c r="CI33" s="91"/>
      <c r="CJ33" s="91"/>
      <c r="CK33" s="91"/>
      <c r="CL33" s="91"/>
      <c r="CM33" s="91"/>
      <c r="CN33" s="91"/>
      <c r="CO33" s="91"/>
      <c r="CP33" s="91"/>
      <c r="CQ33" s="91"/>
      <c r="CR33" s="91"/>
      <c r="CS33" s="91"/>
      <c r="CT33" s="91"/>
      <c r="CU33" s="91"/>
      <c r="CV33" s="91"/>
      <c r="CW33" s="91"/>
      <c r="CX33" s="91"/>
      <c r="CY33" s="91"/>
      <c r="CZ33" s="91"/>
      <c r="DA33" s="91"/>
      <c r="DB33" s="91"/>
      <c r="DC33" s="91"/>
      <c r="DD33" s="91"/>
      <c r="DE33" s="91"/>
      <c r="DF33" s="91"/>
      <c r="DG33" s="91"/>
      <c r="DH33" s="91"/>
      <c r="DI33" s="91"/>
      <c r="DJ33" s="91"/>
      <c r="DK33" s="91"/>
      <c r="DL33" s="91"/>
      <c r="DM33" s="91"/>
      <c r="DN33" s="91"/>
      <c r="DO33" s="91"/>
      <c r="DP33" s="91"/>
      <c r="DQ33" s="91"/>
      <c r="DR33" s="91"/>
      <c r="DS33" s="91"/>
      <c r="DT33" s="91"/>
      <c r="DU33" s="91"/>
      <c r="DV33" s="91"/>
      <c r="DW33" s="91"/>
      <c r="DX33" s="91"/>
      <c r="DY33" s="91"/>
      <c r="DZ33" s="91"/>
      <c r="EA33" s="91"/>
      <c r="EB33" s="91"/>
      <c r="EC33" s="91"/>
      <c r="ED33" s="91"/>
      <c r="EE33" s="91"/>
      <c r="EF33" s="91"/>
      <c r="EG33" s="91"/>
      <c r="EH33" s="91"/>
      <c r="EI33" s="91"/>
      <c r="EJ33" s="91"/>
      <c r="EK33" s="91"/>
      <c r="EL33" s="91"/>
      <c r="EM33" s="91"/>
      <c r="EN33" s="91"/>
      <c r="EO33" s="91"/>
      <c r="EP33" s="91"/>
      <c r="EQ33" s="91"/>
      <c r="ER33" s="91"/>
      <c r="ES33" s="91"/>
      <c r="ET33" s="91"/>
      <c r="EU33" s="91"/>
      <c r="EV33" s="92"/>
    </row>
    <row r="34" spans="1:152" ht="15" customHeight="1" x14ac:dyDescent="0.2">
      <c r="A34" s="93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  <c r="BW34" s="91"/>
      <c r="BX34" s="91"/>
      <c r="BY34" s="91"/>
      <c r="BZ34" s="91"/>
      <c r="CA34" s="91"/>
      <c r="CB34" s="91"/>
      <c r="CC34" s="91"/>
      <c r="CD34" s="91"/>
      <c r="CE34" s="91"/>
      <c r="CF34" s="91"/>
      <c r="CG34" s="91"/>
      <c r="CH34" s="91"/>
      <c r="CI34" s="91"/>
      <c r="CJ34" s="91"/>
      <c r="CK34" s="91"/>
      <c r="CL34" s="91"/>
      <c r="CM34" s="91"/>
      <c r="CN34" s="91"/>
      <c r="CO34" s="91"/>
      <c r="CP34" s="91"/>
      <c r="CQ34" s="91"/>
      <c r="CR34" s="91"/>
      <c r="CS34" s="91"/>
      <c r="CT34" s="91"/>
      <c r="CU34" s="91"/>
      <c r="CV34" s="91"/>
      <c r="CW34" s="91"/>
      <c r="CX34" s="91"/>
      <c r="CY34" s="91"/>
      <c r="CZ34" s="91"/>
      <c r="DA34" s="91"/>
      <c r="DB34" s="91"/>
      <c r="DC34" s="91"/>
      <c r="DD34" s="91"/>
      <c r="DE34" s="91"/>
      <c r="DF34" s="91"/>
      <c r="DG34" s="91"/>
      <c r="DH34" s="91"/>
      <c r="DI34" s="91"/>
      <c r="DJ34" s="91"/>
      <c r="DK34" s="91"/>
      <c r="DL34" s="91"/>
      <c r="DM34" s="91"/>
      <c r="DN34" s="91"/>
      <c r="DO34" s="91"/>
      <c r="DP34" s="91"/>
      <c r="DQ34" s="91"/>
      <c r="DR34" s="91"/>
      <c r="DS34" s="91"/>
      <c r="DT34" s="91"/>
      <c r="DU34" s="91"/>
      <c r="DV34" s="91"/>
      <c r="DW34" s="91"/>
      <c r="DX34" s="91"/>
      <c r="DY34" s="91"/>
      <c r="DZ34" s="91"/>
      <c r="EA34" s="91"/>
      <c r="EB34" s="91"/>
      <c r="EC34" s="91"/>
      <c r="ED34" s="91"/>
      <c r="EE34" s="91"/>
      <c r="EF34" s="91"/>
      <c r="EG34" s="91"/>
      <c r="EH34" s="91"/>
      <c r="EI34" s="91"/>
      <c r="EJ34" s="91"/>
      <c r="EK34" s="91"/>
      <c r="EL34" s="91"/>
      <c r="EM34" s="91"/>
      <c r="EN34" s="91"/>
      <c r="EO34" s="91"/>
      <c r="EP34" s="91"/>
      <c r="EQ34" s="91"/>
      <c r="ER34" s="91"/>
      <c r="ES34" s="91"/>
      <c r="ET34" s="91"/>
      <c r="EU34" s="91"/>
      <c r="EV34" s="92"/>
    </row>
    <row r="35" spans="1:152" ht="11.2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</row>
    <row r="36" spans="1:152" ht="15" customHeight="1" x14ac:dyDescent="0.2">
      <c r="A36" s="97" t="s">
        <v>23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2"/>
      <c r="BD36" s="2"/>
      <c r="BE36" s="2"/>
      <c r="BF36" s="34" t="s">
        <v>64</v>
      </c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2"/>
      <c r="DC36" s="2"/>
      <c r="DD36" s="2"/>
      <c r="DE36" s="34" t="s">
        <v>65</v>
      </c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</row>
    <row r="37" spans="1:152" ht="15" customHeight="1" x14ac:dyDescent="0.2">
      <c r="A37" s="81" t="s">
        <v>24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2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5"/>
      <c r="AT37" s="81" t="s">
        <v>25</v>
      </c>
      <c r="AU37" s="81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14" t="s">
        <v>67</v>
      </c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8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2"/>
      <c r="DC37" s="2"/>
      <c r="DD37" s="2"/>
      <c r="DE37" s="34" t="s">
        <v>30</v>
      </c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2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</row>
    <row r="38" spans="1:152" ht="15" customHeight="1" x14ac:dyDescent="0.2">
      <c r="A38" s="14" t="s">
        <v>67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8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34" t="s">
        <v>68</v>
      </c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2"/>
      <c r="DC38" s="2"/>
      <c r="DD38" s="2"/>
      <c r="DE38" s="14" t="s">
        <v>66</v>
      </c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</row>
    <row r="39" spans="1:152" ht="15" customHeight="1" x14ac:dyDescent="0.2">
      <c r="A39" s="34" t="s">
        <v>70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2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34" t="s">
        <v>69</v>
      </c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2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2"/>
      <c r="DC39" s="2"/>
      <c r="DD39" s="2"/>
      <c r="DE39" s="14" t="s">
        <v>67</v>
      </c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8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</row>
    <row r="40" spans="1:152" ht="11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</row>
    <row r="41" spans="1:152" ht="15" customHeight="1" x14ac:dyDescent="0.2">
      <c r="A41" s="82" t="s">
        <v>27</v>
      </c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  <c r="DS41" s="83"/>
      <c r="DT41" s="83"/>
      <c r="DU41" s="83"/>
      <c r="DV41" s="83"/>
      <c r="DW41" s="83"/>
      <c r="DX41" s="83"/>
      <c r="DY41" s="83"/>
      <c r="DZ41" s="83"/>
      <c r="EA41" s="83"/>
      <c r="EB41" s="83"/>
      <c r="EC41" s="83"/>
      <c r="ED41" s="83"/>
      <c r="EE41" s="83"/>
      <c r="EF41" s="83"/>
      <c r="EG41" s="83"/>
      <c r="EH41" s="83"/>
      <c r="EI41" s="83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</row>
    <row r="42" spans="1:152" ht="11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</row>
    <row r="43" spans="1:152" ht="11.25" customHeight="1" x14ac:dyDescent="0.2">
      <c r="A43" s="39" t="s">
        <v>71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1"/>
      <c r="AC43" s="39" t="s">
        <v>72</v>
      </c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1"/>
      <c r="AY43" s="39" t="s">
        <v>73</v>
      </c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1"/>
      <c r="CA43" s="29" t="s">
        <v>74</v>
      </c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1"/>
      <c r="EA43" s="39" t="s">
        <v>75</v>
      </c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1"/>
    </row>
    <row r="44" spans="1:152" ht="24" customHeight="1" x14ac:dyDescent="0.2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80"/>
      <c r="AC44" s="78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80"/>
      <c r="AY44" s="78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80"/>
      <c r="CA44" s="78" t="s">
        <v>76</v>
      </c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80"/>
      <c r="DA44" s="78" t="s">
        <v>77</v>
      </c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  <c r="DM44" s="79"/>
      <c r="DN44" s="79"/>
      <c r="DO44" s="79"/>
      <c r="DP44" s="79"/>
      <c r="DQ44" s="79"/>
      <c r="DR44" s="79"/>
      <c r="DS44" s="79"/>
      <c r="DT44" s="79"/>
      <c r="DU44" s="79"/>
      <c r="DV44" s="79"/>
      <c r="DW44" s="79"/>
      <c r="DX44" s="79"/>
      <c r="DY44" s="79"/>
      <c r="DZ44" s="80"/>
      <c r="EA44" s="78"/>
      <c r="EB44" s="79"/>
      <c r="EC44" s="79"/>
      <c r="ED44" s="79"/>
      <c r="EE44" s="79"/>
      <c r="EF44" s="79"/>
      <c r="EG44" s="79"/>
      <c r="EH44" s="79"/>
      <c r="EI44" s="79"/>
      <c r="EJ44" s="79"/>
      <c r="EK44" s="79"/>
      <c r="EL44" s="79"/>
      <c r="EM44" s="79"/>
      <c r="EN44" s="79"/>
      <c r="EO44" s="79"/>
      <c r="EP44" s="79"/>
      <c r="EQ44" s="79"/>
      <c r="ER44" s="79"/>
      <c r="ES44" s="79"/>
      <c r="ET44" s="79"/>
      <c r="EU44" s="79"/>
      <c r="EV44" s="80"/>
    </row>
    <row r="45" spans="1:152" ht="15" customHeight="1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</row>
    <row r="46" spans="1:152" ht="15" customHeigh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</row>
    <row r="47" spans="1:152" ht="15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</row>
    <row r="48" spans="1:152" ht="15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</row>
    <row r="49" spans="1:152" ht="15" customHeight="1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</row>
    <row r="50" spans="1:152" ht="1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</row>
    <row r="51" spans="1:152" ht="15" customHeight="1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</row>
    <row r="52" spans="1:152" ht="11.2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</row>
    <row r="53" spans="1:152" ht="15" customHeight="1" x14ac:dyDescent="0.2">
      <c r="A53" s="82" t="s">
        <v>31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  <c r="DL53" s="83"/>
      <c r="DM53" s="83"/>
      <c r="DN53" s="83"/>
      <c r="DO53" s="83"/>
      <c r="DP53" s="83"/>
      <c r="DQ53" s="83"/>
      <c r="DR53" s="83"/>
      <c r="DS53" s="83"/>
      <c r="DT53" s="83"/>
      <c r="DU53" s="83"/>
      <c r="DV53" s="83"/>
      <c r="DW53" s="83"/>
      <c r="DX53" s="83"/>
      <c r="DY53" s="83"/>
      <c r="DZ53" s="83"/>
      <c r="EA53" s="83"/>
      <c r="EB53" s="83"/>
      <c r="EC53" s="83"/>
      <c r="ED53" s="83"/>
      <c r="EE53" s="83"/>
      <c r="EF53" s="83"/>
      <c r="EG53" s="83"/>
      <c r="EH53" s="83"/>
      <c r="EI53" s="83"/>
      <c r="EJ53" s="83"/>
      <c r="EK53" s="83"/>
      <c r="EL53" s="83"/>
      <c r="EM53" s="83"/>
      <c r="EN53" s="83"/>
      <c r="EO53" s="83"/>
      <c r="EP53" s="83"/>
      <c r="EQ53" s="83"/>
      <c r="ER53" s="83"/>
      <c r="ES53" s="83"/>
      <c r="ET53" s="83"/>
      <c r="EU53" s="83"/>
      <c r="EV53" s="83"/>
    </row>
    <row r="54" spans="1:152" ht="11.2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</row>
    <row r="55" spans="1:152" ht="11.25" customHeight="1" x14ac:dyDescent="0.2">
      <c r="A55" s="29" t="s">
        <v>78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1"/>
      <c r="U55" s="32" t="s">
        <v>32</v>
      </c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 t="s">
        <v>79</v>
      </c>
      <c r="BJ55" s="32"/>
      <c r="BK55" s="32"/>
      <c r="BL55" s="32"/>
      <c r="BM55" s="32"/>
      <c r="BN55" s="32"/>
      <c r="BO55" s="32"/>
      <c r="BP55" s="32"/>
      <c r="BQ55" s="32"/>
      <c r="BR55" s="32"/>
      <c r="BS55" s="32" t="s">
        <v>42</v>
      </c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 t="s">
        <v>80</v>
      </c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 t="s">
        <v>81</v>
      </c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</row>
    <row r="56" spans="1:152" ht="11.25" customHeight="1" x14ac:dyDescent="0.2">
      <c r="A56" s="32" t="s">
        <v>33</v>
      </c>
      <c r="B56" s="32"/>
      <c r="C56" s="32"/>
      <c r="D56" s="32"/>
      <c r="E56" s="32"/>
      <c r="F56" s="32"/>
      <c r="G56" s="32"/>
      <c r="H56" s="32"/>
      <c r="I56" s="32"/>
      <c r="J56" s="32"/>
      <c r="K56" s="32" t="s">
        <v>82</v>
      </c>
      <c r="L56" s="32"/>
      <c r="M56" s="32"/>
      <c r="N56" s="32"/>
      <c r="O56" s="32"/>
      <c r="P56" s="32"/>
      <c r="Q56" s="32"/>
      <c r="R56" s="32"/>
      <c r="S56" s="32"/>
      <c r="T56" s="32"/>
      <c r="U56" s="32" t="s">
        <v>83</v>
      </c>
      <c r="V56" s="32"/>
      <c r="W56" s="32"/>
      <c r="X56" s="32"/>
      <c r="Y56" s="32"/>
      <c r="Z56" s="32"/>
      <c r="AA56" s="32"/>
      <c r="AB56" s="32"/>
      <c r="AC56" s="32"/>
      <c r="AD56" s="32"/>
      <c r="AE56" s="32" t="s">
        <v>84</v>
      </c>
      <c r="AF56" s="32"/>
      <c r="AG56" s="32"/>
      <c r="AH56" s="32"/>
      <c r="AI56" s="32"/>
      <c r="AJ56" s="32"/>
      <c r="AK56" s="32"/>
      <c r="AL56" s="32"/>
      <c r="AM56" s="32"/>
      <c r="AN56" s="32"/>
      <c r="AO56" s="32" t="s">
        <v>85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 t="s">
        <v>86</v>
      </c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 t="s">
        <v>87</v>
      </c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 t="s">
        <v>28</v>
      </c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 t="s">
        <v>88</v>
      </c>
      <c r="DS56" s="32"/>
      <c r="DT56" s="32"/>
      <c r="DU56" s="32"/>
      <c r="DV56" s="32"/>
      <c r="DW56" s="32"/>
      <c r="DX56" s="32"/>
      <c r="DY56" s="32"/>
      <c r="DZ56" s="32"/>
      <c r="EA56" s="32"/>
      <c r="EB56" s="32" t="s">
        <v>28</v>
      </c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 t="s">
        <v>88</v>
      </c>
      <c r="EN56" s="32"/>
      <c r="EO56" s="32"/>
      <c r="EP56" s="32"/>
      <c r="EQ56" s="32"/>
      <c r="ER56" s="32"/>
      <c r="ES56" s="32"/>
      <c r="ET56" s="32"/>
      <c r="EU56" s="32"/>
      <c r="EV56" s="32"/>
    </row>
    <row r="57" spans="1:152" ht="24.75" customHeight="1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 t="s">
        <v>89</v>
      </c>
      <c r="AP57" s="32"/>
      <c r="AQ57" s="32"/>
      <c r="AR57" s="32"/>
      <c r="AS57" s="32"/>
      <c r="AT57" s="32"/>
      <c r="AU57" s="32"/>
      <c r="AV57" s="32"/>
      <c r="AW57" s="32"/>
      <c r="AX57" s="32"/>
      <c r="AY57" s="32" t="s">
        <v>90</v>
      </c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 t="s">
        <v>83</v>
      </c>
      <c r="BT57" s="32"/>
      <c r="BU57" s="32"/>
      <c r="BV57" s="32"/>
      <c r="BW57" s="32"/>
      <c r="BX57" s="32"/>
      <c r="BY57" s="32"/>
      <c r="BZ57" s="32"/>
      <c r="CA57" s="32"/>
      <c r="CB57" s="32"/>
      <c r="CC57" s="32" t="s">
        <v>84</v>
      </c>
      <c r="CD57" s="32"/>
      <c r="CE57" s="32"/>
      <c r="CF57" s="32"/>
      <c r="CG57" s="32"/>
      <c r="CH57" s="32"/>
      <c r="CI57" s="32"/>
      <c r="CJ57" s="32"/>
      <c r="CK57" s="32"/>
      <c r="CL57" s="32"/>
      <c r="CM57" s="32" t="s">
        <v>83</v>
      </c>
      <c r="CN57" s="32"/>
      <c r="CO57" s="32"/>
      <c r="CP57" s="32"/>
      <c r="CQ57" s="32"/>
      <c r="CR57" s="32"/>
      <c r="CS57" s="32"/>
      <c r="CT57" s="32"/>
      <c r="CU57" s="32"/>
      <c r="CV57" s="32"/>
      <c r="CW57" s="32" t="s">
        <v>84</v>
      </c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</row>
    <row r="58" spans="1:152" ht="15" customHeigh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</row>
    <row r="59" spans="1:152" ht="15" customHeight="1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</row>
    <row r="60" spans="1:152" ht="15" customHeight="1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</row>
    <row r="61" spans="1:152" ht="15" customHeigh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</row>
    <row r="62" spans="1:152" ht="15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</row>
    <row r="63" spans="1:152" ht="15" customHeight="1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</row>
    <row r="64" spans="1:152" ht="6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</row>
    <row r="65" spans="1:152" ht="15" customHeight="1" x14ac:dyDescent="0.2">
      <c r="A65" s="64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  <c r="CU65" s="65"/>
      <c r="CV65" s="65"/>
      <c r="CW65" s="65"/>
      <c r="CX65" s="65"/>
      <c r="CY65" s="65"/>
      <c r="CZ65" s="65"/>
      <c r="DA65" s="65"/>
      <c r="DB65" s="65"/>
      <c r="DC65" s="65"/>
      <c r="DD65" s="65"/>
      <c r="DE65" s="65"/>
      <c r="DF65" s="65"/>
      <c r="DG65" s="65"/>
      <c r="DH65" s="65"/>
      <c r="DI65" s="65"/>
      <c r="DJ65" s="65"/>
      <c r="DK65" s="65"/>
      <c r="DL65" s="65"/>
      <c r="DM65" s="65"/>
      <c r="DN65" s="65"/>
      <c r="DO65" s="65"/>
      <c r="DP65" s="65"/>
      <c r="DQ65" s="65"/>
      <c r="DR65" s="65"/>
      <c r="DS65" s="65"/>
      <c r="DT65" s="65"/>
      <c r="DU65" s="65"/>
      <c r="DV65" s="65"/>
      <c r="DW65" s="65"/>
      <c r="DX65" s="65"/>
      <c r="DY65" s="65"/>
      <c r="DZ65" s="65"/>
      <c r="EA65" s="65"/>
      <c r="EB65" s="65"/>
      <c r="EC65" s="65"/>
      <c r="ED65" s="65"/>
      <c r="EE65" s="65"/>
      <c r="EF65" s="65"/>
      <c r="EG65" s="65"/>
      <c r="EH65" s="65"/>
      <c r="EI65" s="65"/>
      <c r="EJ65" s="65"/>
      <c r="EK65" s="65"/>
      <c r="EL65" s="65"/>
      <c r="EM65" s="65"/>
      <c r="EN65" s="65"/>
      <c r="EO65" s="65"/>
      <c r="EP65" s="65"/>
      <c r="EQ65" s="65"/>
      <c r="ER65" s="65"/>
      <c r="ES65" s="65"/>
      <c r="ET65" s="65"/>
      <c r="EU65" s="65"/>
      <c r="EV65" s="66"/>
    </row>
    <row r="66" spans="1:152" ht="15" customHeight="1" x14ac:dyDescent="0.2">
      <c r="A66" s="93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1"/>
      <c r="BT66" s="91"/>
      <c r="BU66" s="91"/>
      <c r="BV66" s="91"/>
      <c r="BW66" s="91"/>
      <c r="BX66" s="91"/>
      <c r="BY66" s="91"/>
      <c r="BZ66" s="91"/>
      <c r="CA66" s="91"/>
      <c r="CB66" s="91"/>
      <c r="CC66" s="91"/>
      <c r="CD66" s="91"/>
      <c r="CE66" s="91"/>
      <c r="CF66" s="91"/>
      <c r="CG66" s="91"/>
      <c r="CH66" s="91"/>
      <c r="CI66" s="91"/>
      <c r="CJ66" s="91"/>
      <c r="CK66" s="91"/>
      <c r="CL66" s="91"/>
      <c r="CM66" s="91"/>
      <c r="CN66" s="91"/>
      <c r="CO66" s="91"/>
      <c r="CP66" s="91"/>
      <c r="CQ66" s="91"/>
      <c r="CR66" s="91"/>
      <c r="CS66" s="91"/>
      <c r="CT66" s="91"/>
      <c r="CU66" s="91"/>
      <c r="CV66" s="91"/>
      <c r="CW66" s="91"/>
      <c r="CX66" s="91"/>
      <c r="CY66" s="91"/>
      <c r="CZ66" s="91"/>
      <c r="DA66" s="91"/>
      <c r="DB66" s="91"/>
      <c r="DC66" s="91"/>
      <c r="DD66" s="91"/>
      <c r="DE66" s="91"/>
      <c r="DF66" s="91"/>
      <c r="DG66" s="91"/>
      <c r="DH66" s="91"/>
      <c r="DI66" s="91"/>
      <c r="DJ66" s="91"/>
      <c r="DK66" s="91"/>
      <c r="DL66" s="91"/>
      <c r="DM66" s="91"/>
      <c r="DN66" s="91"/>
      <c r="DO66" s="91"/>
      <c r="DP66" s="91"/>
      <c r="DQ66" s="91"/>
      <c r="DR66" s="91"/>
      <c r="DS66" s="91"/>
      <c r="DT66" s="91"/>
      <c r="DU66" s="91"/>
      <c r="DV66" s="91"/>
      <c r="DW66" s="91"/>
      <c r="DX66" s="91"/>
      <c r="DY66" s="91"/>
      <c r="DZ66" s="91"/>
      <c r="EA66" s="91"/>
      <c r="EB66" s="91"/>
      <c r="EC66" s="91"/>
      <c r="ED66" s="91"/>
      <c r="EE66" s="91"/>
      <c r="EF66" s="91"/>
      <c r="EG66" s="91"/>
      <c r="EH66" s="91"/>
      <c r="EI66" s="91"/>
      <c r="EJ66" s="91"/>
      <c r="EK66" s="91"/>
      <c r="EL66" s="91"/>
      <c r="EM66" s="91"/>
      <c r="EN66" s="91"/>
      <c r="EO66" s="91"/>
      <c r="EP66" s="91"/>
      <c r="EQ66" s="91"/>
      <c r="ER66" s="91"/>
      <c r="ES66" s="91"/>
      <c r="ET66" s="91"/>
      <c r="EU66" s="91"/>
      <c r="EV66" s="92"/>
    </row>
    <row r="67" spans="1:152" ht="15" customHeight="1" x14ac:dyDescent="0.2">
      <c r="A67" s="93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1"/>
      <c r="BT67" s="91"/>
      <c r="BU67" s="91"/>
      <c r="BV67" s="91"/>
      <c r="BW67" s="91"/>
      <c r="BX67" s="91"/>
      <c r="BY67" s="91"/>
      <c r="BZ67" s="91"/>
      <c r="CA67" s="91"/>
      <c r="CB67" s="91"/>
      <c r="CC67" s="91"/>
      <c r="CD67" s="91"/>
      <c r="CE67" s="91"/>
      <c r="CF67" s="91"/>
      <c r="CG67" s="91"/>
      <c r="CH67" s="91"/>
      <c r="CI67" s="91"/>
      <c r="CJ67" s="91"/>
      <c r="CK67" s="91"/>
      <c r="CL67" s="91"/>
      <c r="CM67" s="91"/>
      <c r="CN67" s="91"/>
      <c r="CO67" s="91"/>
      <c r="CP67" s="91"/>
      <c r="CQ67" s="91"/>
      <c r="CR67" s="91"/>
      <c r="CS67" s="91"/>
      <c r="CT67" s="91"/>
      <c r="CU67" s="91"/>
      <c r="CV67" s="91"/>
      <c r="CW67" s="91"/>
      <c r="CX67" s="91"/>
      <c r="CY67" s="91"/>
      <c r="CZ67" s="91"/>
      <c r="DA67" s="91"/>
      <c r="DB67" s="91"/>
      <c r="DC67" s="91"/>
      <c r="DD67" s="91"/>
      <c r="DE67" s="91"/>
      <c r="DF67" s="91"/>
      <c r="DG67" s="91"/>
      <c r="DH67" s="91"/>
      <c r="DI67" s="91"/>
      <c r="DJ67" s="91"/>
      <c r="DK67" s="91"/>
      <c r="DL67" s="91"/>
      <c r="DM67" s="91"/>
      <c r="DN67" s="91"/>
      <c r="DO67" s="91"/>
      <c r="DP67" s="91"/>
      <c r="DQ67" s="91"/>
      <c r="DR67" s="91"/>
      <c r="DS67" s="91"/>
      <c r="DT67" s="91"/>
      <c r="DU67" s="91"/>
      <c r="DV67" s="91"/>
      <c r="DW67" s="91"/>
      <c r="DX67" s="91"/>
      <c r="DY67" s="91"/>
      <c r="DZ67" s="91"/>
      <c r="EA67" s="91"/>
      <c r="EB67" s="91"/>
      <c r="EC67" s="91"/>
      <c r="ED67" s="91"/>
      <c r="EE67" s="91"/>
      <c r="EF67" s="91"/>
      <c r="EG67" s="91"/>
      <c r="EH67" s="91"/>
      <c r="EI67" s="91"/>
      <c r="EJ67" s="91"/>
      <c r="EK67" s="91"/>
      <c r="EL67" s="91"/>
      <c r="EM67" s="91"/>
      <c r="EN67" s="91"/>
      <c r="EO67" s="91"/>
      <c r="EP67" s="91"/>
      <c r="EQ67" s="91"/>
      <c r="ER67" s="91"/>
      <c r="ES67" s="91"/>
      <c r="ET67" s="91"/>
      <c r="EU67" s="91"/>
      <c r="EV67" s="92"/>
    </row>
    <row r="68" spans="1:152" ht="11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</row>
    <row r="69" spans="1:152" ht="11.25" customHeight="1" x14ac:dyDescent="0.2">
      <c r="A69" s="14" t="s">
        <v>93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8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</row>
    <row r="70" spans="1:152" ht="11.25" customHeight="1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</row>
    <row r="71" spans="1:152" ht="3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</row>
    <row r="72" spans="1:152" ht="11.25" customHeight="1" x14ac:dyDescent="0.2">
      <c r="A72" s="38" t="s">
        <v>91</v>
      </c>
      <c r="B72" s="38"/>
      <c r="C72" s="2"/>
      <c r="D72" s="24" t="s">
        <v>92</v>
      </c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</row>
    <row r="73" spans="1:152" ht="11.2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</row>
    <row r="74" spans="1:152" ht="11.25" customHeight="1" x14ac:dyDescent="0.2">
      <c r="A74" s="98" t="s">
        <v>35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54" t="s">
        <v>95</v>
      </c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5"/>
      <c r="BY74" s="98" t="s">
        <v>35</v>
      </c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  <c r="CM74" s="99"/>
      <c r="CN74" s="99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54" t="s">
        <v>95</v>
      </c>
      <c r="EG74" s="54"/>
      <c r="EH74" s="54"/>
      <c r="EI74" s="54"/>
      <c r="EJ74" s="54"/>
      <c r="EK74" s="54"/>
      <c r="EL74" s="54"/>
      <c r="EM74" s="54"/>
      <c r="EN74" s="54"/>
      <c r="EO74" s="54"/>
      <c r="EP74" s="54"/>
      <c r="EQ74" s="54"/>
      <c r="ER74" s="54"/>
      <c r="ES74" s="54"/>
      <c r="ET74" s="54"/>
      <c r="EU74" s="54"/>
      <c r="EV74" s="55"/>
    </row>
    <row r="75" spans="1:152" ht="11.25" customHeight="1" x14ac:dyDescent="0.2">
      <c r="A75" s="62" t="s">
        <v>36</v>
      </c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2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49" t="s">
        <v>94</v>
      </c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50"/>
      <c r="BY75" s="62" t="s">
        <v>36</v>
      </c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2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49" t="s">
        <v>97</v>
      </c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  <c r="ES75" s="49"/>
      <c r="ET75" s="49"/>
      <c r="EU75" s="49"/>
      <c r="EV75" s="50"/>
    </row>
    <row r="76" spans="1:152" ht="15" customHeight="1" x14ac:dyDescent="0.2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14" t="s">
        <v>29</v>
      </c>
      <c r="V76" s="14"/>
      <c r="W76" s="14"/>
      <c r="X76" s="21" t="s">
        <v>3</v>
      </c>
      <c r="Y76" s="21"/>
      <c r="Z76" s="19"/>
      <c r="AA76" s="19"/>
      <c r="AB76" s="19"/>
      <c r="AC76" s="19"/>
      <c r="AD76" s="14" t="s">
        <v>3</v>
      </c>
      <c r="AE76" s="14"/>
      <c r="AF76" s="8"/>
      <c r="AG76" s="18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8"/>
      <c r="AW76" s="20" t="s">
        <v>4</v>
      </c>
      <c r="AX76" s="20"/>
      <c r="AY76" s="20"/>
      <c r="AZ76" s="52" t="s">
        <v>107</v>
      </c>
      <c r="BA76" s="53"/>
      <c r="BB76" s="53"/>
      <c r="BC76" s="8"/>
      <c r="BD76" s="14" t="s">
        <v>5</v>
      </c>
      <c r="BE76" s="14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9"/>
      <c r="BY76" s="7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14" t="s">
        <v>29</v>
      </c>
      <c r="CT76" s="14"/>
      <c r="CU76" s="14"/>
      <c r="CV76" s="21" t="s">
        <v>3</v>
      </c>
      <c r="CW76" s="21"/>
      <c r="CX76" s="19"/>
      <c r="CY76" s="19"/>
      <c r="CZ76" s="19"/>
      <c r="DA76" s="19"/>
      <c r="DB76" s="14" t="s">
        <v>3</v>
      </c>
      <c r="DC76" s="14"/>
      <c r="DD76" s="8"/>
      <c r="DE76" s="18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8"/>
      <c r="DU76" s="20" t="s">
        <v>4</v>
      </c>
      <c r="DV76" s="20"/>
      <c r="DW76" s="20"/>
      <c r="DX76" s="52" t="s">
        <v>107</v>
      </c>
      <c r="DY76" s="53"/>
      <c r="DZ76" s="53"/>
      <c r="EA76" s="8"/>
      <c r="EB76" s="14" t="s">
        <v>5</v>
      </c>
      <c r="EC76" s="14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9"/>
    </row>
    <row r="77" spans="1:152" ht="15" customHeight="1" x14ac:dyDescent="0.2">
      <c r="A77" s="7"/>
      <c r="B77" s="14" t="s">
        <v>37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2"/>
      <c r="N77" s="48" t="s">
        <v>108</v>
      </c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9"/>
      <c r="BY77" s="7"/>
      <c r="BZ77" s="14" t="s">
        <v>37</v>
      </c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2"/>
      <c r="CL77" s="48" t="str">
        <f>N77</f>
        <v>ИП Малиновский Павел Владимирович</v>
      </c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9"/>
    </row>
    <row r="78" spans="1:152" ht="11.25" customHeight="1" x14ac:dyDescent="0.2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2"/>
      <c r="N78" s="15" t="s">
        <v>38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9"/>
      <c r="BY78" s="7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2"/>
      <c r="CL78" s="15" t="s">
        <v>38</v>
      </c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9"/>
    </row>
    <row r="79" spans="1:152" ht="15" customHeight="1" x14ac:dyDescent="0.2">
      <c r="A79" s="7"/>
      <c r="B79" s="14" t="s">
        <v>96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2"/>
      <c r="N79" s="16" t="s">
        <v>109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9"/>
      <c r="BY79" s="7"/>
      <c r="BZ79" s="14" t="s">
        <v>96</v>
      </c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2"/>
      <c r="CL79" s="16" t="s">
        <v>110</v>
      </c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9"/>
    </row>
    <row r="80" spans="1:152" ht="11.25" customHeight="1" x14ac:dyDescent="0.2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5" t="s">
        <v>39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9"/>
      <c r="BY80" s="7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15" t="s">
        <v>39</v>
      </c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9"/>
    </row>
    <row r="81" spans="1:152" ht="11.25" customHeight="1" x14ac:dyDescent="0.2">
      <c r="A81" s="7"/>
      <c r="B81" s="8"/>
      <c r="C81" s="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9"/>
      <c r="BY81" s="7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9"/>
    </row>
    <row r="82" spans="1:152" ht="15" customHeight="1" x14ac:dyDescent="0.2">
      <c r="A82" s="7"/>
      <c r="B82" s="56" t="s">
        <v>98</v>
      </c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8"/>
      <c r="Z82" s="23" t="s">
        <v>40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51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9"/>
      <c r="BY82" s="7"/>
      <c r="BZ82" s="56" t="s">
        <v>98</v>
      </c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8"/>
      <c r="CX82" s="23" t="s">
        <v>40</v>
      </c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51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9"/>
    </row>
    <row r="83" spans="1:152" ht="15" customHeight="1" x14ac:dyDescent="0.2">
      <c r="A83" s="7"/>
      <c r="B83" s="59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1"/>
      <c r="Z83" s="23" t="s">
        <v>41</v>
      </c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9"/>
      <c r="BY83" s="7"/>
      <c r="BZ83" s="59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1"/>
      <c r="CX83" s="23" t="s">
        <v>41</v>
      </c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9"/>
    </row>
    <row r="84" spans="1:152" ht="15" customHeight="1" x14ac:dyDescent="0.2">
      <c r="A84" s="7"/>
      <c r="B84" s="56" t="s">
        <v>7</v>
      </c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8"/>
      <c r="Z84" s="23" t="s">
        <v>40</v>
      </c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9"/>
      <c r="BY84" s="7"/>
      <c r="BZ84" s="56" t="s">
        <v>7</v>
      </c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8"/>
      <c r="CX84" s="23" t="s">
        <v>40</v>
      </c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9"/>
    </row>
    <row r="85" spans="1:152" ht="15" customHeight="1" x14ac:dyDescent="0.2">
      <c r="A85" s="7"/>
      <c r="B85" s="59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1"/>
      <c r="Z85" s="23" t="s">
        <v>41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9"/>
      <c r="BY85" s="7"/>
      <c r="BZ85" s="59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1"/>
      <c r="CX85" s="23" t="s">
        <v>41</v>
      </c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9"/>
    </row>
    <row r="86" spans="1:152" ht="15" customHeight="1" x14ac:dyDescent="0.2">
      <c r="A86" s="7"/>
      <c r="B86" s="23" t="s">
        <v>99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9"/>
      <c r="BY86" s="7"/>
      <c r="BZ86" s="23" t="s">
        <v>99</v>
      </c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9"/>
    </row>
    <row r="87" spans="1:152" ht="15" customHeight="1" x14ac:dyDescent="0.2">
      <c r="A87" s="7"/>
      <c r="B87" s="23" t="s">
        <v>100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9"/>
      <c r="BY87" s="7"/>
      <c r="BZ87" s="23" t="s">
        <v>102</v>
      </c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9"/>
    </row>
    <row r="88" spans="1:152" ht="15" customHeight="1" x14ac:dyDescent="0.2">
      <c r="A88" s="7"/>
      <c r="B88" s="85" t="s">
        <v>101</v>
      </c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7"/>
      <c r="BX88" s="9"/>
      <c r="BY88" s="7"/>
      <c r="BZ88" s="85" t="s">
        <v>101</v>
      </c>
      <c r="CA88" s="86"/>
      <c r="CB88" s="86"/>
      <c r="CC88" s="86"/>
      <c r="CD88" s="86"/>
      <c r="CE88" s="86"/>
      <c r="CF88" s="86"/>
      <c r="CG88" s="86"/>
      <c r="CH88" s="86"/>
      <c r="CI88" s="86"/>
      <c r="CJ88" s="86"/>
      <c r="CK88" s="86"/>
      <c r="CL88" s="86"/>
      <c r="CM88" s="86"/>
      <c r="CN88" s="86"/>
      <c r="CO88" s="86"/>
      <c r="CP88" s="86"/>
      <c r="CQ88" s="86"/>
      <c r="CR88" s="86"/>
      <c r="CS88" s="86"/>
      <c r="CT88" s="86"/>
      <c r="CU88" s="86"/>
      <c r="CV88" s="86"/>
      <c r="CW88" s="86"/>
      <c r="CX88" s="86"/>
      <c r="CY88" s="86"/>
      <c r="CZ88" s="86"/>
      <c r="DA88" s="86"/>
      <c r="DB88" s="86"/>
      <c r="DC88" s="86"/>
      <c r="DD88" s="86"/>
      <c r="DE88" s="86"/>
      <c r="DF88" s="86"/>
      <c r="DG88" s="86"/>
      <c r="DH88" s="86"/>
      <c r="DI88" s="86"/>
      <c r="DJ88" s="86"/>
      <c r="DK88" s="86"/>
      <c r="DL88" s="86"/>
      <c r="DM88" s="86"/>
      <c r="DN88" s="86"/>
      <c r="DO88" s="86"/>
      <c r="DP88" s="86"/>
      <c r="DQ88" s="86"/>
      <c r="DR88" s="86"/>
      <c r="DS88" s="86"/>
      <c r="DT88" s="86"/>
      <c r="DU88" s="86"/>
      <c r="DV88" s="86"/>
      <c r="DW88" s="86"/>
      <c r="DX88" s="86"/>
      <c r="DY88" s="86"/>
      <c r="DZ88" s="86"/>
      <c r="EA88" s="86"/>
      <c r="EB88" s="86"/>
      <c r="EC88" s="86"/>
      <c r="ED88" s="86"/>
      <c r="EE88" s="86"/>
      <c r="EF88" s="86"/>
      <c r="EG88" s="86"/>
      <c r="EH88" s="86"/>
      <c r="EI88" s="86"/>
      <c r="EJ88" s="86"/>
      <c r="EK88" s="86"/>
      <c r="EL88" s="86"/>
      <c r="EM88" s="86"/>
      <c r="EN88" s="86"/>
      <c r="EO88" s="86"/>
      <c r="EP88" s="86"/>
      <c r="EQ88" s="86"/>
      <c r="ER88" s="86"/>
      <c r="ES88" s="86"/>
      <c r="ET88" s="86"/>
      <c r="EU88" s="87"/>
      <c r="EV88" s="9"/>
    </row>
    <row r="89" spans="1:152" ht="15" customHeight="1" x14ac:dyDescent="0.2">
      <c r="A89" s="7"/>
      <c r="B89" s="100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100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9"/>
      <c r="BY89" s="7"/>
      <c r="BZ89" s="100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100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9"/>
    </row>
    <row r="90" spans="1:152" ht="15" customHeight="1" x14ac:dyDescent="0.2">
      <c r="A90" s="7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9"/>
      <c r="BY90" s="7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9"/>
    </row>
    <row r="91" spans="1:152" ht="11.25" customHeight="1" x14ac:dyDescent="0.2">
      <c r="A91" s="7"/>
      <c r="B91" s="8"/>
      <c r="C91" s="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9"/>
      <c r="BY91" s="7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9"/>
    </row>
    <row r="92" spans="1:152" ht="11.25" customHeight="1" x14ac:dyDescent="0.2">
      <c r="A92" s="7"/>
      <c r="B92" s="14" t="s">
        <v>43</v>
      </c>
      <c r="C92" s="14"/>
      <c r="D92" s="14"/>
      <c r="E92" s="14"/>
      <c r="F92" s="14"/>
      <c r="G92" s="14"/>
      <c r="H92" s="14"/>
      <c r="I92" s="14"/>
      <c r="J92" s="2"/>
      <c r="K92" s="16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9"/>
      <c r="BY92" s="7"/>
      <c r="BZ92" s="14" t="s">
        <v>43</v>
      </c>
      <c r="CA92" s="14"/>
      <c r="CB92" s="14"/>
      <c r="CC92" s="14"/>
      <c r="CD92" s="14"/>
      <c r="CE92" s="14"/>
      <c r="CF92" s="14"/>
      <c r="CG92" s="14"/>
      <c r="CH92" s="2"/>
      <c r="CI92" s="16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9"/>
    </row>
    <row r="93" spans="1:152" ht="11.25" customHeight="1" x14ac:dyDescent="0.2">
      <c r="A93" s="7"/>
      <c r="B93" s="2"/>
      <c r="C93" s="2"/>
      <c r="D93" s="2"/>
      <c r="E93" s="2"/>
      <c r="F93" s="2"/>
      <c r="G93" s="2"/>
      <c r="H93" s="2"/>
      <c r="I93" s="2"/>
      <c r="J93" s="2"/>
      <c r="K93" s="101" t="s">
        <v>38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9"/>
      <c r="BY93" s="7"/>
      <c r="BZ93" s="2"/>
      <c r="CA93" s="2"/>
      <c r="CB93" s="2"/>
      <c r="CC93" s="2"/>
      <c r="CD93" s="2"/>
      <c r="CE93" s="2"/>
      <c r="CF93" s="2"/>
      <c r="CG93" s="2"/>
      <c r="CH93" s="2"/>
      <c r="CI93" s="101" t="s">
        <v>38</v>
      </c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9"/>
    </row>
    <row r="94" spans="1:152" ht="15" customHeight="1" x14ac:dyDescent="0.2">
      <c r="A94" s="7"/>
      <c r="B94" s="102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9"/>
      <c r="BY94" s="7"/>
      <c r="BZ94" s="102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  <c r="DS94" s="71"/>
      <c r="DT94" s="71"/>
      <c r="DU94" s="71"/>
      <c r="DV94" s="71"/>
      <c r="DW94" s="71"/>
      <c r="DX94" s="71"/>
      <c r="DY94" s="71"/>
      <c r="DZ94" s="71"/>
      <c r="EA94" s="71"/>
      <c r="EB94" s="71"/>
      <c r="EC94" s="71"/>
      <c r="ED94" s="71"/>
      <c r="EE94" s="71"/>
      <c r="EF94" s="71"/>
      <c r="EG94" s="71"/>
      <c r="EH94" s="71"/>
      <c r="EI94" s="71"/>
      <c r="EJ94" s="71"/>
      <c r="EK94" s="71"/>
      <c r="EL94" s="71"/>
      <c r="EM94" s="71"/>
      <c r="EN94" s="71"/>
      <c r="EO94" s="71"/>
      <c r="EP94" s="71"/>
      <c r="EQ94" s="71"/>
      <c r="ER94" s="71"/>
      <c r="ES94" s="71"/>
      <c r="ET94" s="71"/>
      <c r="EU94" s="71"/>
      <c r="EV94" s="9"/>
    </row>
    <row r="95" spans="1:152" ht="11.25" customHeight="1" x14ac:dyDescent="0.2">
      <c r="A95" s="7"/>
      <c r="B95" s="101" t="s">
        <v>105</v>
      </c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9"/>
      <c r="BY95" s="7"/>
      <c r="BZ95" s="101" t="s">
        <v>105</v>
      </c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9"/>
    </row>
    <row r="96" spans="1:152" ht="11.25" customHeight="1" x14ac:dyDescent="0.2">
      <c r="A96" s="7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9"/>
      <c r="BY96" s="7"/>
      <c r="BZ96" s="3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9"/>
    </row>
    <row r="97" spans="1:152" ht="15" customHeight="1" x14ac:dyDescent="0.2">
      <c r="A97" s="7"/>
      <c r="B97" s="69" t="s">
        <v>103</v>
      </c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9"/>
      <c r="BY97" s="7"/>
      <c r="BZ97" s="69" t="s">
        <v>103</v>
      </c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  <c r="DS97" s="69"/>
      <c r="DT97" s="69"/>
      <c r="DU97" s="69"/>
      <c r="DV97" s="69"/>
      <c r="DW97" s="69"/>
      <c r="DX97" s="69"/>
      <c r="DY97" s="69"/>
      <c r="DZ97" s="69"/>
      <c r="EA97" s="69"/>
      <c r="EB97" s="69"/>
      <c r="EC97" s="69"/>
      <c r="ED97" s="69"/>
      <c r="EE97" s="69"/>
      <c r="EF97" s="69"/>
      <c r="EG97" s="69"/>
      <c r="EH97" s="69"/>
      <c r="EI97" s="69"/>
      <c r="EJ97" s="69"/>
      <c r="EK97" s="69"/>
      <c r="EL97" s="69"/>
      <c r="EM97" s="69"/>
      <c r="EN97" s="69"/>
      <c r="EO97" s="69"/>
      <c r="EP97" s="69"/>
      <c r="EQ97" s="69"/>
      <c r="ER97" s="69"/>
      <c r="ES97" s="69"/>
      <c r="ET97" s="69"/>
      <c r="EU97" s="69"/>
      <c r="EV97" s="9"/>
    </row>
    <row r="98" spans="1:152" ht="15" customHeight="1" x14ac:dyDescent="0.2">
      <c r="A98" s="7"/>
      <c r="B98" s="70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9"/>
      <c r="BY98" s="7"/>
      <c r="BZ98" s="70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  <c r="DS98" s="71"/>
      <c r="DT98" s="71"/>
      <c r="DU98" s="71"/>
      <c r="DV98" s="71"/>
      <c r="DW98" s="71"/>
      <c r="DX98" s="71"/>
      <c r="DY98" s="71"/>
      <c r="DZ98" s="71"/>
      <c r="EA98" s="71"/>
      <c r="EB98" s="71"/>
      <c r="EC98" s="71"/>
      <c r="ED98" s="71"/>
      <c r="EE98" s="71"/>
      <c r="EF98" s="71"/>
      <c r="EG98" s="71"/>
      <c r="EH98" s="71"/>
      <c r="EI98" s="71"/>
      <c r="EJ98" s="71"/>
      <c r="EK98" s="71"/>
      <c r="EL98" s="71"/>
      <c r="EM98" s="71"/>
      <c r="EN98" s="71"/>
      <c r="EO98" s="71"/>
      <c r="EP98" s="71"/>
      <c r="EQ98" s="71"/>
      <c r="ER98" s="71"/>
      <c r="ES98" s="71"/>
      <c r="ET98" s="71"/>
      <c r="EU98" s="71"/>
      <c r="EV98" s="9"/>
    </row>
    <row r="99" spans="1:152" ht="15" customHeight="1" x14ac:dyDescent="0.2">
      <c r="A99" s="7"/>
      <c r="B99" s="67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9"/>
      <c r="BY99" s="7"/>
      <c r="BZ99" s="67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  <c r="DS99" s="68"/>
      <c r="DT99" s="68"/>
      <c r="DU99" s="68"/>
      <c r="DV99" s="68"/>
      <c r="DW99" s="68"/>
      <c r="DX99" s="68"/>
      <c r="DY99" s="68"/>
      <c r="DZ99" s="68"/>
      <c r="EA99" s="68"/>
      <c r="EB99" s="68"/>
      <c r="EC99" s="68"/>
      <c r="ED99" s="68"/>
      <c r="EE99" s="68"/>
      <c r="EF99" s="68"/>
      <c r="EG99" s="68"/>
      <c r="EH99" s="68"/>
      <c r="EI99" s="68"/>
      <c r="EJ99" s="68"/>
      <c r="EK99" s="68"/>
      <c r="EL99" s="68"/>
      <c r="EM99" s="68"/>
      <c r="EN99" s="68"/>
      <c r="EO99" s="68"/>
      <c r="EP99" s="68"/>
      <c r="EQ99" s="68"/>
      <c r="ER99" s="68"/>
      <c r="ES99" s="68"/>
      <c r="ET99" s="68"/>
      <c r="EU99" s="68"/>
      <c r="EV99" s="9"/>
    </row>
    <row r="100" spans="1:152" ht="15" customHeight="1" x14ac:dyDescent="0.2">
      <c r="A100" s="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9"/>
      <c r="BY100" s="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9"/>
    </row>
    <row r="101" spans="1:152" ht="15" customHeight="1" x14ac:dyDescent="0.2">
      <c r="A101" s="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9"/>
      <c r="BY101" s="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9"/>
    </row>
    <row r="102" spans="1:152" ht="11.25" customHeight="1" x14ac:dyDescent="0.2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8"/>
      <c r="BP102" s="8"/>
      <c r="BQ102" s="8"/>
      <c r="BR102" s="8"/>
      <c r="BS102" s="8"/>
      <c r="BT102" s="8"/>
      <c r="BU102" s="8"/>
      <c r="BV102" s="8"/>
      <c r="BW102" s="8"/>
      <c r="BX102" s="9"/>
      <c r="BY102" s="7"/>
      <c r="BZ102" s="8"/>
      <c r="CA102" s="8"/>
      <c r="CB102" s="8"/>
      <c r="CC102" s="8"/>
      <c r="CD102" s="8"/>
      <c r="CE102" s="8"/>
      <c r="CF102" s="8"/>
      <c r="CG102" s="8"/>
      <c r="CH102" s="8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8"/>
      <c r="EN102" s="8"/>
      <c r="EO102" s="8"/>
      <c r="EP102" s="8"/>
      <c r="EQ102" s="8"/>
      <c r="ER102" s="8"/>
      <c r="ES102" s="8"/>
      <c r="ET102" s="8"/>
      <c r="EU102" s="8"/>
      <c r="EV102" s="9"/>
    </row>
    <row r="103" spans="1:152" ht="11.25" customHeight="1" x14ac:dyDescent="0.2">
      <c r="A103" s="7"/>
      <c r="B103" s="14" t="s">
        <v>67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2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8"/>
      <c r="BP103" s="8"/>
      <c r="BQ103" s="8"/>
      <c r="BR103" s="8"/>
      <c r="BS103" s="8"/>
      <c r="BT103" s="8"/>
      <c r="BU103" s="8"/>
      <c r="BV103" s="8"/>
      <c r="BW103" s="8"/>
      <c r="BX103" s="9"/>
      <c r="BY103" s="7"/>
      <c r="BZ103" s="14" t="s">
        <v>67</v>
      </c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2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8"/>
      <c r="EN103" s="8"/>
      <c r="EO103" s="8"/>
      <c r="EP103" s="8"/>
      <c r="EQ103" s="8"/>
      <c r="ER103" s="8"/>
      <c r="ES103" s="8"/>
      <c r="ET103" s="8"/>
      <c r="EU103" s="8"/>
      <c r="EV103" s="9"/>
    </row>
    <row r="104" spans="1:152" ht="11.25" customHeight="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2"/>
      <c r="BY104" s="10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2"/>
    </row>
    <row r="105" spans="1:152" ht="11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</row>
    <row r="106" spans="1:152" ht="11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</row>
    <row r="107" spans="1:152" ht="11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</row>
    <row r="108" spans="1:152" ht="11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</row>
    <row r="109" spans="1:152" ht="11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</row>
    <row r="110" spans="1:152" ht="11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</row>
    <row r="111" spans="1:152" ht="11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</row>
    <row r="112" spans="1:152" ht="11.25" customHeight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</row>
    <row r="113" spans="1:152" ht="3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</row>
    <row r="114" spans="1:152" ht="11.25" customHeight="1" x14ac:dyDescent="0.2">
      <c r="A114" s="38" t="s">
        <v>91</v>
      </c>
      <c r="B114" s="38"/>
      <c r="C114" s="2"/>
      <c r="D114" s="24" t="s">
        <v>92</v>
      </c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</row>
  </sheetData>
  <mergeCells count="467">
    <mergeCell ref="DR62:EA62"/>
    <mergeCell ref="A74:P74"/>
    <mergeCell ref="U60:AD60"/>
    <mergeCell ref="AE60:AN60"/>
    <mergeCell ref="AO60:AX60"/>
    <mergeCell ref="AY60:BH60"/>
    <mergeCell ref="A69:V69"/>
    <mergeCell ref="X69:BH69"/>
    <mergeCell ref="CC63:CL63"/>
    <mergeCell ref="AE63:AN63"/>
    <mergeCell ref="BI59:BR59"/>
    <mergeCell ref="BS59:CB59"/>
    <mergeCell ref="CC59:CL59"/>
    <mergeCell ref="EB59:EL59"/>
    <mergeCell ref="BI63:BR63"/>
    <mergeCell ref="CM59:CV59"/>
    <mergeCell ref="BI60:BR60"/>
    <mergeCell ref="CM63:CV63"/>
    <mergeCell ref="DR59:EA59"/>
    <mergeCell ref="BS60:CB60"/>
    <mergeCell ref="BZ99:EU99"/>
    <mergeCell ref="BZ100:EU100"/>
    <mergeCell ref="A48:AB48"/>
    <mergeCell ref="AC48:AX48"/>
    <mergeCell ref="AY48:BZ48"/>
    <mergeCell ref="CA48:CZ48"/>
    <mergeCell ref="EA48:EV48"/>
    <mergeCell ref="A59:J59"/>
    <mergeCell ref="AO59:AX59"/>
    <mergeCell ref="EM59:EV59"/>
    <mergeCell ref="BZ97:EU97"/>
    <mergeCell ref="K93:BW93"/>
    <mergeCell ref="B94:BW94"/>
    <mergeCell ref="B95:BW95"/>
    <mergeCell ref="BZ92:CG92"/>
    <mergeCell ref="BZ98:EU98"/>
    <mergeCell ref="CI93:EU93"/>
    <mergeCell ref="BZ94:EU94"/>
    <mergeCell ref="BZ95:EU95"/>
    <mergeCell ref="K92:BW92"/>
    <mergeCell ref="CI92:EU92"/>
    <mergeCell ref="B92:I92"/>
    <mergeCell ref="BZ88:EU88"/>
    <mergeCell ref="BZ89:CW89"/>
    <mergeCell ref="CX89:DU89"/>
    <mergeCell ref="DV89:EU89"/>
    <mergeCell ref="BZ90:CW90"/>
    <mergeCell ref="CX90:DU90"/>
    <mergeCell ref="DV90:EU90"/>
    <mergeCell ref="B89:Y89"/>
    <mergeCell ref="Z89:AW89"/>
    <mergeCell ref="AX89:BW89"/>
    <mergeCell ref="Z87:AW87"/>
    <mergeCell ref="AX87:BW87"/>
    <mergeCell ref="AX90:BW90"/>
    <mergeCell ref="B90:Y90"/>
    <mergeCell ref="Z90:AW90"/>
    <mergeCell ref="B82:Y83"/>
    <mergeCell ref="B84:Y85"/>
    <mergeCell ref="B88:BW88"/>
    <mergeCell ref="AX86:BW86"/>
    <mergeCell ref="B86:Y86"/>
    <mergeCell ref="Z83:AW83"/>
    <mergeCell ref="AX85:BW85"/>
    <mergeCell ref="Z85:AW85"/>
    <mergeCell ref="Z82:AW82"/>
    <mergeCell ref="B87:Y87"/>
    <mergeCell ref="X76:Y76"/>
    <mergeCell ref="Z76:AC76"/>
    <mergeCell ref="AG76:AU76"/>
    <mergeCell ref="AW76:AY76"/>
    <mergeCell ref="BY74:CN74"/>
    <mergeCell ref="CS76:CU76"/>
    <mergeCell ref="AD76:AE76"/>
    <mergeCell ref="U76:W76"/>
    <mergeCell ref="BD76:BE76"/>
    <mergeCell ref="Z86:AW86"/>
    <mergeCell ref="AY62:BH62"/>
    <mergeCell ref="BI62:BR62"/>
    <mergeCell ref="AZ76:BB76"/>
    <mergeCell ref="BH74:BX74"/>
    <mergeCell ref="AO63:AX63"/>
    <mergeCell ref="AY63:BH63"/>
    <mergeCell ref="BS63:CB63"/>
    <mergeCell ref="A66:EV66"/>
    <mergeCell ref="A67:EV67"/>
    <mergeCell ref="A72:B72"/>
    <mergeCell ref="D72:EV72"/>
    <mergeCell ref="DR63:EA63"/>
    <mergeCell ref="EB63:EL63"/>
    <mergeCell ref="DG63:DQ63"/>
    <mergeCell ref="CW63:DF63"/>
    <mergeCell ref="A62:J62"/>
    <mergeCell ref="K62:T62"/>
    <mergeCell ref="A36:BB36"/>
    <mergeCell ref="AC43:AX44"/>
    <mergeCell ref="AY43:BZ44"/>
    <mergeCell ref="BS56:CL56"/>
    <mergeCell ref="A53:EV53"/>
    <mergeCell ref="DV37:EV37"/>
    <mergeCell ref="BV37:DA37"/>
    <mergeCell ref="AO62:AX62"/>
    <mergeCell ref="DE39:DS39"/>
    <mergeCell ref="DE38:DY38"/>
    <mergeCell ref="DU39:EV39"/>
    <mergeCell ref="A39:U39"/>
    <mergeCell ref="W39:AU39"/>
    <mergeCell ref="DE37:DT37"/>
    <mergeCell ref="BF37:BT37"/>
    <mergeCell ref="A31:O31"/>
    <mergeCell ref="BF38:DA38"/>
    <mergeCell ref="BF36:DA36"/>
    <mergeCell ref="A37:O37"/>
    <mergeCell ref="Q37:AR37"/>
    <mergeCell ref="A38:O38"/>
    <mergeCell ref="Q38:AU38"/>
    <mergeCell ref="A34:EV34"/>
    <mergeCell ref="Q31:EV31"/>
    <mergeCell ref="DE36:DZ36"/>
    <mergeCell ref="DE29:DW29"/>
    <mergeCell ref="DX29:EH29"/>
    <mergeCell ref="EI29:EV29"/>
    <mergeCell ref="BF39:BU39"/>
    <mergeCell ref="BW39:DA39"/>
    <mergeCell ref="A55:T55"/>
    <mergeCell ref="U55:BH55"/>
    <mergeCell ref="BI55:BR57"/>
    <mergeCell ref="BS55:DF55"/>
    <mergeCell ref="DG55:EA55"/>
    <mergeCell ref="A29:V29"/>
    <mergeCell ref="W29:AL29"/>
    <mergeCell ref="AM29:BB29"/>
    <mergeCell ref="BC29:BX29"/>
    <mergeCell ref="BY29:CT29"/>
    <mergeCell ref="CU29:DD29"/>
    <mergeCell ref="DX27:EH27"/>
    <mergeCell ref="EI27:EV27"/>
    <mergeCell ref="BC28:BX28"/>
    <mergeCell ref="BY28:CT28"/>
    <mergeCell ref="CU28:DD28"/>
    <mergeCell ref="DE28:DW28"/>
    <mergeCell ref="DX28:EH28"/>
    <mergeCell ref="EI28:EV28"/>
    <mergeCell ref="DE26:DW26"/>
    <mergeCell ref="DX26:EH26"/>
    <mergeCell ref="EI26:EV26"/>
    <mergeCell ref="A27:V27"/>
    <mergeCell ref="W27:AL27"/>
    <mergeCell ref="AM27:BB27"/>
    <mergeCell ref="BC27:BX27"/>
    <mergeCell ref="BY27:CT27"/>
    <mergeCell ref="CU27:DD27"/>
    <mergeCell ref="DE27:DW27"/>
    <mergeCell ref="A26:V26"/>
    <mergeCell ref="W26:AL26"/>
    <mergeCell ref="AM26:BB26"/>
    <mergeCell ref="BC26:BX26"/>
    <mergeCell ref="BY26:CT26"/>
    <mergeCell ref="CU26:DD26"/>
    <mergeCell ref="DX24:EH24"/>
    <mergeCell ref="EI24:EV24"/>
    <mergeCell ref="BC25:BX25"/>
    <mergeCell ref="BY25:CT25"/>
    <mergeCell ref="CU25:DD25"/>
    <mergeCell ref="DE25:DW25"/>
    <mergeCell ref="DX25:EH25"/>
    <mergeCell ref="EI25:EV25"/>
    <mergeCell ref="W24:AL24"/>
    <mergeCell ref="AM24:BB24"/>
    <mergeCell ref="BC24:BX24"/>
    <mergeCell ref="BY24:CT24"/>
    <mergeCell ref="CU24:DD24"/>
    <mergeCell ref="DE24:DW24"/>
    <mergeCell ref="EI22:EV22"/>
    <mergeCell ref="A23:V23"/>
    <mergeCell ref="W23:AL23"/>
    <mergeCell ref="AM23:BB23"/>
    <mergeCell ref="BC23:BX23"/>
    <mergeCell ref="BY23:CT23"/>
    <mergeCell ref="CU23:DD23"/>
    <mergeCell ref="DE23:DW23"/>
    <mergeCell ref="DX23:EH23"/>
    <mergeCell ref="EI23:EV23"/>
    <mergeCell ref="BC22:BX22"/>
    <mergeCell ref="BC20:BX21"/>
    <mergeCell ref="BY22:CT22"/>
    <mergeCell ref="CU22:DD22"/>
    <mergeCell ref="DE22:DW22"/>
    <mergeCell ref="DX22:EH22"/>
    <mergeCell ref="A28:V28"/>
    <mergeCell ref="A25:V25"/>
    <mergeCell ref="W25:AL25"/>
    <mergeCell ref="AM25:BB25"/>
    <mergeCell ref="W21:AL21"/>
    <mergeCell ref="AM21:BB21"/>
    <mergeCell ref="A22:V22"/>
    <mergeCell ref="W22:AL22"/>
    <mergeCell ref="AM22:BB22"/>
    <mergeCell ref="A24:V24"/>
    <mergeCell ref="A13:BA13"/>
    <mergeCell ref="AI14:BA16"/>
    <mergeCell ref="V14:AH16"/>
    <mergeCell ref="A14:U16"/>
    <mergeCell ref="A17:U17"/>
    <mergeCell ref="V17:AH17"/>
    <mergeCell ref="AI17:BA17"/>
    <mergeCell ref="A45:AB45"/>
    <mergeCell ref="K56:T57"/>
    <mergeCell ref="U56:AD57"/>
    <mergeCell ref="AE56:AN57"/>
    <mergeCell ref="AO56:BH56"/>
    <mergeCell ref="AO57:AX57"/>
    <mergeCell ref="AY57:BH57"/>
    <mergeCell ref="A56:J57"/>
    <mergeCell ref="A46:AB46"/>
    <mergeCell ref="AC46:AX46"/>
    <mergeCell ref="A32:EV32"/>
    <mergeCell ref="A33:EV33"/>
    <mergeCell ref="ED17:EV17"/>
    <mergeCell ref="A19:EV19"/>
    <mergeCell ref="A20:V21"/>
    <mergeCell ref="W20:BB20"/>
    <mergeCell ref="BY20:CT21"/>
    <mergeCell ref="CU20:DD21"/>
    <mergeCell ref="DE20:DW21"/>
    <mergeCell ref="EI20:EV21"/>
    <mergeCell ref="BC16:BX16"/>
    <mergeCell ref="BY16:CQ16"/>
    <mergeCell ref="CR16:DJ16"/>
    <mergeCell ref="DK16:EV16"/>
    <mergeCell ref="DK17:EC17"/>
    <mergeCell ref="BC17:BX17"/>
    <mergeCell ref="BY17:CQ17"/>
    <mergeCell ref="CR17:DJ17"/>
    <mergeCell ref="CE7:DJ7"/>
    <mergeCell ref="ED13:EV13"/>
    <mergeCell ref="BC14:BX14"/>
    <mergeCell ref="BY14:CQ14"/>
    <mergeCell ref="CR14:DJ14"/>
    <mergeCell ref="DK14:EC14"/>
    <mergeCell ref="ED14:EV14"/>
    <mergeCell ref="DK13:EC13"/>
    <mergeCell ref="DU7:EV7"/>
    <mergeCell ref="DK7:DT8"/>
    <mergeCell ref="BQ7:CD8"/>
    <mergeCell ref="BC11:EV11"/>
    <mergeCell ref="BC13:BX13"/>
    <mergeCell ref="BY13:CQ13"/>
    <mergeCell ref="CR13:DJ13"/>
    <mergeCell ref="CU8:DJ8"/>
    <mergeCell ref="DU8:EH8"/>
    <mergeCell ref="EI8:EV8"/>
    <mergeCell ref="BC7:BP8"/>
    <mergeCell ref="CE8:CT8"/>
    <mergeCell ref="BC15:BX15"/>
    <mergeCell ref="BY15:CQ15"/>
    <mergeCell ref="CR15:DJ15"/>
    <mergeCell ref="DA45:DZ45"/>
    <mergeCell ref="W28:AL28"/>
    <mergeCell ref="AM28:BB28"/>
    <mergeCell ref="A43:AB44"/>
    <mergeCell ref="DK15:EC15"/>
    <mergeCell ref="EA43:EV44"/>
    <mergeCell ref="ED15:EV15"/>
    <mergeCell ref="AY46:BZ46"/>
    <mergeCell ref="CA46:CZ46"/>
    <mergeCell ref="AT37:AU37"/>
    <mergeCell ref="CA43:DZ43"/>
    <mergeCell ref="CA44:CZ44"/>
    <mergeCell ref="DA44:DZ44"/>
    <mergeCell ref="AC45:AX45"/>
    <mergeCell ref="AY45:BZ45"/>
    <mergeCell ref="CA45:CZ45"/>
    <mergeCell ref="A41:EV41"/>
    <mergeCell ref="A49:AB49"/>
    <mergeCell ref="AC49:AX49"/>
    <mergeCell ref="AY49:BZ49"/>
    <mergeCell ref="CA49:CZ49"/>
    <mergeCell ref="A47:AB47"/>
    <mergeCell ref="AC47:AX47"/>
    <mergeCell ref="AY47:BZ47"/>
    <mergeCell ref="CA47:CZ47"/>
    <mergeCell ref="EI10:EV10"/>
    <mergeCell ref="DA49:DZ49"/>
    <mergeCell ref="EA49:EV49"/>
    <mergeCell ref="DA48:DZ48"/>
    <mergeCell ref="DA47:DZ47"/>
    <mergeCell ref="EA47:EV47"/>
    <mergeCell ref="EA45:EV45"/>
    <mergeCell ref="DA46:DZ46"/>
    <mergeCell ref="EA46:EV46"/>
    <mergeCell ref="DX20:EH21"/>
    <mergeCell ref="BC10:BP10"/>
    <mergeCell ref="BQ10:CD10"/>
    <mergeCell ref="CE10:CT10"/>
    <mergeCell ref="CU10:DJ10"/>
    <mergeCell ref="DK10:DT10"/>
    <mergeCell ref="DU10:EH10"/>
    <mergeCell ref="AA7:AT7"/>
    <mergeCell ref="BC6:EV6"/>
    <mergeCell ref="A3:BB3"/>
    <mergeCell ref="A4:BB5"/>
    <mergeCell ref="A7:Y7"/>
    <mergeCell ref="BC9:BP9"/>
    <mergeCell ref="BQ9:CD9"/>
    <mergeCell ref="CE9:CT9"/>
    <mergeCell ref="CU9:DJ9"/>
    <mergeCell ref="DK9:DT9"/>
    <mergeCell ref="R103:AU103"/>
    <mergeCell ref="B100:BW100"/>
    <mergeCell ref="B101:BW101"/>
    <mergeCell ref="B99:BW99"/>
    <mergeCell ref="B97:BW97"/>
    <mergeCell ref="B98:BW98"/>
    <mergeCell ref="N78:BW78"/>
    <mergeCell ref="N79:BW79"/>
    <mergeCell ref="EB62:EL62"/>
    <mergeCell ref="BZ77:CJ77"/>
    <mergeCell ref="A63:J63"/>
    <mergeCell ref="K63:T63"/>
    <mergeCell ref="U63:AD63"/>
    <mergeCell ref="A75:S75"/>
    <mergeCell ref="U75:AI75"/>
    <mergeCell ref="BH75:BX75"/>
    <mergeCell ref="Z84:AW84"/>
    <mergeCell ref="AX82:BW82"/>
    <mergeCell ref="AX83:BW83"/>
    <mergeCell ref="AX84:BW84"/>
    <mergeCell ref="N80:BW80"/>
    <mergeCell ref="U62:AD62"/>
    <mergeCell ref="AE62:AN62"/>
    <mergeCell ref="BS62:CB62"/>
    <mergeCell ref="A65:EV65"/>
    <mergeCell ref="B77:L77"/>
    <mergeCell ref="CX84:DU84"/>
    <mergeCell ref="DG62:DQ62"/>
    <mergeCell ref="BZ86:CW86"/>
    <mergeCell ref="BZ84:CW85"/>
    <mergeCell ref="BZ82:CW83"/>
    <mergeCell ref="CC62:CL62"/>
    <mergeCell ref="CM62:CV62"/>
    <mergeCell ref="CW62:DF62"/>
    <mergeCell ref="BY75:CQ75"/>
    <mergeCell ref="CS75:DG75"/>
    <mergeCell ref="CX82:DU82"/>
    <mergeCell ref="CX83:DU83"/>
    <mergeCell ref="K59:T59"/>
    <mergeCell ref="CM56:DF56"/>
    <mergeCell ref="DG56:DQ57"/>
    <mergeCell ref="U59:AD59"/>
    <mergeCell ref="AE59:AN59"/>
    <mergeCell ref="DR58:EA58"/>
    <mergeCell ref="B79:L79"/>
    <mergeCell ref="N77:BW77"/>
    <mergeCell ref="U58:AD58"/>
    <mergeCell ref="AE58:AN58"/>
    <mergeCell ref="AO58:AX58"/>
    <mergeCell ref="DR56:EA57"/>
    <mergeCell ref="CM58:CV58"/>
    <mergeCell ref="CW58:DF58"/>
    <mergeCell ref="DG58:DQ58"/>
    <mergeCell ref="CC58:CL58"/>
    <mergeCell ref="AY58:BH58"/>
    <mergeCell ref="BI58:BR58"/>
    <mergeCell ref="BS58:CB58"/>
    <mergeCell ref="AY59:BH59"/>
    <mergeCell ref="A50:AB50"/>
    <mergeCell ref="AC50:AX50"/>
    <mergeCell ref="AY50:BZ50"/>
    <mergeCell ref="CA50:CZ50"/>
    <mergeCell ref="A51:AB51"/>
    <mergeCell ref="AC51:AX51"/>
    <mergeCell ref="AY51:BZ51"/>
    <mergeCell ref="CA51:CZ51"/>
    <mergeCell ref="A60:J60"/>
    <mergeCell ref="K60:T60"/>
    <mergeCell ref="BZ87:CW87"/>
    <mergeCell ref="DV82:EU82"/>
    <mergeCell ref="DV83:EU83"/>
    <mergeCell ref="CM60:CV60"/>
    <mergeCell ref="CC60:CL60"/>
    <mergeCell ref="AY61:BH61"/>
    <mergeCell ref="DX76:DZ76"/>
    <mergeCell ref="EF74:EV74"/>
    <mergeCell ref="EF75:EV75"/>
    <mergeCell ref="CW60:DF60"/>
    <mergeCell ref="DG60:DQ60"/>
    <mergeCell ref="DR60:EA60"/>
    <mergeCell ref="DA51:DZ51"/>
    <mergeCell ref="EB56:EL57"/>
    <mergeCell ref="EB55:EV55"/>
    <mergeCell ref="EM63:EV63"/>
    <mergeCell ref="EM62:EV62"/>
    <mergeCell ref="EM61:EV61"/>
    <mergeCell ref="CP103:DS103"/>
    <mergeCell ref="AE61:AN61"/>
    <mergeCell ref="AO61:AX61"/>
    <mergeCell ref="CL77:EU77"/>
    <mergeCell ref="CL80:EU80"/>
    <mergeCell ref="DV84:EU84"/>
    <mergeCell ref="BI61:BR61"/>
    <mergeCell ref="BS61:CB61"/>
    <mergeCell ref="DR61:EA61"/>
    <mergeCell ref="EB61:EL61"/>
    <mergeCell ref="BS57:CB57"/>
    <mergeCell ref="CC57:CL57"/>
    <mergeCell ref="CM57:CV57"/>
    <mergeCell ref="CW57:DF57"/>
    <mergeCell ref="CW59:DF59"/>
    <mergeCell ref="AQ8:AR8"/>
    <mergeCell ref="AN10:BA10"/>
    <mergeCell ref="A9:BB9"/>
    <mergeCell ref="AN11:BA11"/>
    <mergeCell ref="BC12:CQ12"/>
    <mergeCell ref="A114:B114"/>
    <mergeCell ref="A61:J61"/>
    <mergeCell ref="K61:T61"/>
    <mergeCell ref="U61:AD61"/>
    <mergeCell ref="A10:R10"/>
    <mergeCell ref="S10:AM10"/>
    <mergeCell ref="A11:R11"/>
    <mergeCell ref="S11:AM11"/>
    <mergeCell ref="A58:J58"/>
    <mergeCell ref="K58:T58"/>
    <mergeCell ref="K8:L8"/>
    <mergeCell ref="M8:P8"/>
    <mergeCell ref="Q8:R8"/>
    <mergeCell ref="T8:AH8"/>
    <mergeCell ref="AJ8:AL8"/>
    <mergeCell ref="AM8:AO8"/>
    <mergeCell ref="CC61:CL61"/>
    <mergeCell ref="CM61:CV61"/>
    <mergeCell ref="EM56:EV57"/>
    <mergeCell ref="DG59:DQ59"/>
    <mergeCell ref="CW61:DF61"/>
    <mergeCell ref="EB58:EL58"/>
    <mergeCell ref="EM58:EV58"/>
    <mergeCell ref="DG61:DQ61"/>
    <mergeCell ref="EH1:EV1"/>
    <mergeCell ref="DS2:EV2"/>
    <mergeCell ref="EA51:EV51"/>
    <mergeCell ref="EB60:EL60"/>
    <mergeCell ref="EM60:EV60"/>
    <mergeCell ref="CR12:EV12"/>
    <mergeCell ref="DA50:DZ50"/>
    <mergeCell ref="EA50:EV50"/>
    <mergeCell ref="DU9:EH9"/>
    <mergeCell ref="EI9:EV9"/>
    <mergeCell ref="CX87:DU87"/>
    <mergeCell ref="DV87:EU87"/>
    <mergeCell ref="CX86:DU86"/>
    <mergeCell ref="DV86:EU86"/>
    <mergeCell ref="CX85:DU85"/>
    <mergeCell ref="D114:EV114"/>
    <mergeCell ref="BZ101:EU101"/>
    <mergeCell ref="BZ103:CN103"/>
    <mergeCell ref="DV85:EU85"/>
    <mergeCell ref="B103:P103"/>
    <mergeCell ref="EB76:EC76"/>
    <mergeCell ref="CL78:EU78"/>
    <mergeCell ref="BZ79:CJ79"/>
    <mergeCell ref="CL79:EU79"/>
    <mergeCell ref="DB76:DC76"/>
    <mergeCell ref="DE76:DS76"/>
    <mergeCell ref="DU76:DW76"/>
    <mergeCell ref="CV76:CW76"/>
    <mergeCell ref="CX76:DA76"/>
  </mergeCells>
  <phoneticPr fontId="0" type="noConversion"/>
  <pageMargins left="0.59055118110236227" right="0.39370078740157483" top="0.59055118110236227" bottom="0.39370078740157483" header="0.19685039370078741" footer="0.51181102362204722"/>
  <pageSetup paperSize="9" orientation="landscape" r:id="rId1"/>
  <headerFooter alignWithMargins="0">
    <oddHeader>&amp;R&amp;7Подготовлено с использованием системы "КонсультантПлюс"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стр. 1</vt:lpstr>
      <vt:lpstr>'стр. 1'!Print_Area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Отдел производства</dc:creator>
  <cp:lastModifiedBy>Vitali Vikhliayeu</cp:lastModifiedBy>
  <cp:lastPrinted>2019-08-29T10:26:48Z</cp:lastPrinted>
  <dcterms:created xsi:type="dcterms:W3CDTF">2003-11-27T08:38:04Z</dcterms:created>
  <dcterms:modified xsi:type="dcterms:W3CDTF">2019-08-29T17:40:54Z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Источник">
    <vt:lpwstr>НРПА № , стр.</vt:lpwstr>
  </property>
</Properties>
</file>