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7msl\Desktop\VRMブループリンター\基本設計書\"/>
    </mc:Choice>
  </mc:AlternateContent>
  <xr:revisionPtr revIDLastSave="0" documentId="13_ncr:1_{6F2F4872-2B84-4476-90FF-D58AD975F047}" xr6:coauthVersionLast="47" xr6:coauthVersionMax="47" xr10:uidLastSave="{00000000-0000-0000-0000-000000000000}"/>
  <bookViews>
    <workbookView xWindow="28605" yWindow="-15720" windowWidth="29040" windowHeight="15840" activeTab="2" xr2:uid="{00000000-000D-0000-FFFF-FFFF00000000}"/>
  </bookViews>
  <sheets>
    <sheet name="表紙" sheetId="3" r:id="rId1"/>
    <sheet name="変更履歴" sheetId="1" r:id="rId2"/>
    <sheet name="ファイル設計書" sheetId="8" r:id="rId3"/>
  </sheets>
  <definedNames>
    <definedName name="_xlnm.Print_Area" localSheetId="2">ファイル設計書!$A$1:$AZ$183</definedName>
    <definedName name="_xlnm.Print_Area" localSheetId="0">表紙!$A$1:$AZ$56</definedName>
    <definedName name="_xlnm.Print_Area" localSheetId="1">変更履歴!$A$1:$AZ$61</definedName>
    <definedName name="_xlnm.Print_Titles" localSheetId="2">ファイル設計書!$1:$2</definedName>
    <definedName name="_xlnm.Print_Titles" localSheetId="1">変更履歴!$1:$2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8" l="1"/>
</calcChain>
</file>

<file path=xl/sharedStrings.xml><?xml version="1.0" encoding="utf-8"?>
<sst xmlns="http://schemas.openxmlformats.org/spreadsheetml/2006/main" count="311" uniqueCount="127">
  <si>
    <t>システム名</t>
    <rPh sb="4" eb="5">
      <t>メイ</t>
    </rPh>
    <phoneticPr fontId="1"/>
  </si>
  <si>
    <t>サブシステム名</t>
    <rPh sb="6" eb="7">
      <t>メイ</t>
    </rPh>
    <phoneticPr fontId="1"/>
  </si>
  <si>
    <t>作者名</t>
    <rPh sb="0" eb="2">
      <t>サクシャ</t>
    </rPh>
    <rPh sb="2" eb="3">
      <t>メイ</t>
    </rPh>
    <phoneticPr fontId="1"/>
  </si>
  <si>
    <t>作成日</t>
    <rPh sb="0" eb="3">
      <t>サクセイビ</t>
    </rPh>
    <phoneticPr fontId="1"/>
  </si>
  <si>
    <t>更新者名</t>
    <rPh sb="0" eb="3">
      <t>コウシンシャ</t>
    </rPh>
    <rPh sb="3" eb="4">
      <t>メイ</t>
    </rPh>
    <phoneticPr fontId="1"/>
  </si>
  <si>
    <t>更新日</t>
    <rPh sb="0" eb="3">
      <t>コウシンビ</t>
    </rPh>
    <phoneticPr fontId="1"/>
  </si>
  <si>
    <t>変更履歴</t>
    <rPh sb="0" eb="2">
      <t>ヘンコウ</t>
    </rPh>
    <rPh sb="2" eb="4">
      <t>リレキ</t>
    </rPh>
    <phoneticPr fontId="1"/>
  </si>
  <si>
    <t>No</t>
    <phoneticPr fontId="1"/>
  </si>
  <si>
    <t>更新内容</t>
    <rPh sb="0" eb="2">
      <t>コウシン</t>
    </rPh>
    <rPh sb="2" eb="4">
      <t>ナイヨウ</t>
    </rPh>
    <phoneticPr fontId="1"/>
  </si>
  <si>
    <t>対応</t>
    <rPh sb="0" eb="2">
      <t>タイオウ</t>
    </rPh>
    <phoneticPr fontId="1"/>
  </si>
  <si>
    <t>新規</t>
  </si>
  <si>
    <t>更新者</t>
    <rPh sb="0" eb="3">
      <t>コウシンシャ</t>
    </rPh>
    <phoneticPr fontId="1"/>
  </si>
  <si>
    <t>備考</t>
    <rPh sb="0" eb="2">
      <t>ビコウ</t>
    </rPh>
    <phoneticPr fontId="1"/>
  </si>
  <si>
    <t>第1.0版</t>
    <phoneticPr fontId="1"/>
  </si>
  <si>
    <t>作成者</t>
    <rPh sb="0" eb="2">
      <t>サクセイ</t>
    </rPh>
    <rPh sb="2" eb="3">
      <t>シャ</t>
    </rPh>
    <phoneticPr fontId="1"/>
  </si>
  <si>
    <t>用途</t>
    <rPh sb="0" eb="2">
      <t>ヨウト</t>
    </rPh>
    <phoneticPr fontId="1"/>
  </si>
  <si>
    <t>-</t>
    <phoneticPr fontId="1"/>
  </si>
  <si>
    <t>ファイル設計書</t>
    <rPh sb="4" eb="7">
      <t>セッケイショ</t>
    </rPh>
    <phoneticPr fontId="1"/>
  </si>
  <si>
    <t>項目名</t>
    <rPh sb="0" eb="3">
      <t>コウモクメイ</t>
    </rPh>
    <phoneticPr fontId="1"/>
  </si>
  <si>
    <t>桁数</t>
    <rPh sb="0" eb="2">
      <t>ケタスウ</t>
    </rPh>
    <phoneticPr fontId="1"/>
  </si>
  <si>
    <t>文字</t>
    <rPh sb="0" eb="2">
      <t>モジ</t>
    </rPh>
    <phoneticPr fontId="1"/>
  </si>
  <si>
    <t>フォーマット</t>
    <phoneticPr fontId="1"/>
  </si>
  <si>
    <t>ファイル拡張子</t>
    <rPh sb="4" eb="7">
      <t>カクチョウシ</t>
    </rPh>
    <phoneticPr fontId="1"/>
  </si>
  <si>
    <t>ファイル文字コード</t>
    <rPh sb="4" eb="6">
      <t>モジ</t>
    </rPh>
    <phoneticPr fontId="1"/>
  </si>
  <si>
    <t>ファイル種類名</t>
    <rPh sb="4" eb="6">
      <t>シュルイ</t>
    </rPh>
    <rPh sb="6" eb="7">
      <t>メイ</t>
    </rPh>
    <phoneticPr fontId="1"/>
  </si>
  <si>
    <t>実ファイル名</t>
    <rPh sb="0" eb="1">
      <t>ジツ</t>
    </rPh>
    <rPh sb="5" eb="6">
      <t>メイ</t>
    </rPh>
    <phoneticPr fontId="1"/>
  </si>
  <si>
    <t>入力例・用途</t>
    <rPh sb="0" eb="3">
      <t>ニュウリョクレイ</t>
    </rPh>
    <rPh sb="4" eb="6">
      <t>ヨウト</t>
    </rPh>
    <phoneticPr fontId="1"/>
  </si>
  <si>
    <t>X</t>
    <phoneticPr fontId="1"/>
  </si>
  <si>
    <t>その他設定</t>
    <rPh sb="2" eb="3">
      <t>タ</t>
    </rPh>
    <rPh sb="3" eb="5">
      <t>セッテイ</t>
    </rPh>
    <phoneticPr fontId="1"/>
  </si>
  <si>
    <t>VRMブループリンター</t>
    <phoneticPr fontId="1"/>
  </si>
  <si>
    <t>VWMLen</t>
    <phoneticPr fontId="1"/>
  </si>
  <si>
    <t>vrm</t>
    <phoneticPr fontId="1"/>
  </si>
  <si>
    <t>***</t>
    <phoneticPr fontId="1"/>
  </si>
  <si>
    <t>設計図モデル</t>
    <rPh sb="0" eb="3">
      <t>セッケイズ</t>
    </rPh>
    <phoneticPr fontId="1"/>
  </si>
  <si>
    <t>VRMファイルのため形式のみ記載する。</t>
    <rPh sb="10" eb="12">
      <t>ケイシキ</t>
    </rPh>
    <rPh sb="14" eb="16">
      <t>キサイ</t>
    </rPh>
    <phoneticPr fontId="1"/>
  </si>
  <si>
    <t>カラーマテリアル</t>
    <phoneticPr fontId="1"/>
  </si>
  <si>
    <t>4色1枚テクスチャ</t>
    <phoneticPr fontId="1"/>
  </si>
  <si>
    <t>アイコンマテリアル</t>
    <phoneticPr fontId="1"/>
  </si>
  <si>
    <t>アイコン画像</t>
    <rPh sb="4" eb="6">
      <t>ガゾウ</t>
    </rPh>
    <phoneticPr fontId="1"/>
  </si>
  <si>
    <t>設計図設定</t>
    <rPh sb="0" eb="3">
      <t>セッケイズ</t>
    </rPh>
    <rPh sb="3" eb="5">
      <t>セッテイ</t>
    </rPh>
    <phoneticPr fontId="1"/>
  </si>
  <si>
    <t>***setting</t>
    <phoneticPr fontId="1"/>
  </si>
  <si>
    <t>xml</t>
    <phoneticPr fontId="1"/>
  </si>
  <si>
    <t>utf-8</t>
    <phoneticPr fontId="1"/>
  </si>
  <si>
    <t>VRMファイルを読み込むにあたり使用する設定ファイル</t>
    <rPh sb="8" eb="9">
      <t>ヨ</t>
    </rPh>
    <rPh sb="10" eb="11">
      <t>コ</t>
    </rPh>
    <rPh sb="16" eb="18">
      <t>シヨウ</t>
    </rPh>
    <rPh sb="20" eb="22">
      <t>セッテイ</t>
    </rPh>
    <phoneticPr fontId="1"/>
  </si>
  <si>
    <t>name</t>
    <phoneticPr fontId="1"/>
  </si>
  <si>
    <t>モデル物理名</t>
    <rPh sb="3" eb="6">
      <t>ブツリメイ</t>
    </rPh>
    <phoneticPr fontId="1"/>
  </si>
  <si>
    <t>metanabi01</t>
    <phoneticPr fontId="1"/>
  </si>
  <si>
    <t>icon</t>
    <phoneticPr fontId="1"/>
  </si>
  <si>
    <t>icon.png</t>
    <phoneticPr fontId="1"/>
  </si>
  <si>
    <t>モデル物理名選択時の画像</t>
    <rPh sb="3" eb="6">
      <t>ブツリメイ</t>
    </rPh>
    <rPh sb="6" eb="9">
      <t>センタクジ</t>
    </rPh>
    <rPh sb="10" eb="12">
      <t>ガゾウ</t>
    </rPh>
    <phoneticPr fontId="1"/>
  </si>
  <si>
    <t>color1</t>
    <phoneticPr fontId="1"/>
  </si>
  <si>
    <t>emission1</t>
    <phoneticPr fontId="1"/>
  </si>
  <si>
    <t>FFFFFF</t>
    <phoneticPr fontId="1"/>
  </si>
  <si>
    <t>true</t>
    <phoneticPr fontId="1"/>
  </si>
  <si>
    <t>カラーコード</t>
    <phoneticPr fontId="1"/>
  </si>
  <si>
    <t>emissionの有無(有=true）</t>
    <rPh sb="9" eb="11">
      <t>ウム</t>
    </rPh>
    <rPh sb="12" eb="13">
      <t>ア</t>
    </rPh>
    <phoneticPr fontId="1"/>
  </si>
  <si>
    <t>color2</t>
    <phoneticPr fontId="1"/>
  </si>
  <si>
    <t>emission2</t>
    <phoneticPr fontId="1"/>
  </si>
  <si>
    <t>color3</t>
    <phoneticPr fontId="1"/>
  </si>
  <si>
    <t>emission3</t>
    <phoneticPr fontId="1"/>
  </si>
  <si>
    <t>color4</t>
    <phoneticPr fontId="1"/>
  </si>
  <si>
    <t>emission4</t>
    <phoneticPr fontId="1"/>
  </si>
  <si>
    <t>iconScrollX</t>
    <phoneticPr fontId="1"/>
  </si>
  <si>
    <t>iconScrollY</t>
    <phoneticPr fontId="1"/>
  </si>
  <si>
    <t>アイコンのスクロールX値</t>
    <rPh sb="11" eb="12">
      <t>アタイ</t>
    </rPh>
    <phoneticPr fontId="1"/>
  </si>
  <si>
    <t>アイコンのスクロールY値</t>
    <rPh sb="11" eb="12">
      <t>アタイ</t>
    </rPh>
    <phoneticPr fontId="1"/>
  </si>
  <si>
    <t>VRMtitle</t>
    <phoneticPr fontId="1"/>
  </si>
  <si>
    <t>VRMversion</t>
    <phoneticPr fontId="1"/>
  </si>
  <si>
    <t>VRMauthor</t>
    <phoneticPr fontId="1"/>
  </si>
  <si>
    <t>VRMcontactInfo</t>
    <phoneticPr fontId="1"/>
  </si>
  <si>
    <t>VRMreference</t>
    <phoneticPr fontId="1"/>
  </si>
  <si>
    <t>VRM設定のタイトル</t>
    <rPh sb="3" eb="5">
      <t>セッテイ</t>
    </rPh>
    <phoneticPr fontId="1"/>
  </si>
  <si>
    <t>VRM設定のバージョン</t>
    <rPh sb="3" eb="5">
      <t>セッテイ</t>
    </rPh>
    <phoneticPr fontId="1"/>
  </si>
  <si>
    <t>VRM設定の作者</t>
    <rPh sb="3" eb="5">
      <t>セッテイ</t>
    </rPh>
    <rPh sb="6" eb="8">
      <t>サクシャ</t>
    </rPh>
    <phoneticPr fontId="1"/>
  </si>
  <si>
    <t>VRM設定の連絡情報</t>
    <rPh sb="3" eb="5">
      <t>セッテイ</t>
    </rPh>
    <rPh sb="6" eb="8">
      <t>レンラク</t>
    </rPh>
    <rPh sb="8" eb="10">
      <t>ジョウホウ</t>
    </rPh>
    <phoneticPr fontId="1"/>
  </si>
  <si>
    <t>VRM設定の参照</t>
    <rPh sb="3" eb="5">
      <t>セッテイ</t>
    </rPh>
    <rPh sb="6" eb="8">
      <t>サンショウ</t>
    </rPh>
    <phoneticPr fontId="1"/>
  </si>
  <si>
    <t>VRMppr</t>
    <phoneticPr fontId="1"/>
  </si>
  <si>
    <t>int</t>
    <phoneticPr fontId="1"/>
  </si>
  <si>
    <t>bool</t>
    <phoneticPr fontId="1"/>
  </si>
  <si>
    <t>text</t>
    <phoneticPr fontId="1"/>
  </si>
  <si>
    <t>*(Everyone)</t>
    <phoneticPr fontId="1"/>
  </si>
  <si>
    <t>VRMvp</t>
    <phoneticPr fontId="1"/>
  </si>
  <si>
    <t>VRMsp</t>
    <phoneticPr fontId="1"/>
  </si>
  <si>
    <t>VRMcup</t>
    <phoneticPr fontId="1"/>
  </si>
  <si>
    <t>*(Allow)</t>
    <phoneticPr fontId="1"/>
  </si>
  <si>
    <t>VRMopu</t>
    <phoneticPr fontId="1"/>
  </si>
  <si>
    <t>VRMlt</t>
    <phoneticPr fontId="1"/>
  </si>
  <si>
    <t>VRM設定の人格許諾範囲</t>
    <phoneticPr fontId="1"/>
  </si>
  <si>
    <t>VRM設定の暴力表現の許可</t>
    <phoneticPr fontId="1"/>
  </si>
  <si>
    <t>VRM設定の性的表現の許可</t>
    <phoneticPr fontId="1"/>
  </si>
  <si>
    <t>VRM設定の商用利用の許可</t>
    <rPh sb="6" eb="10">
      <t>ショウヨウリヨウ</t>
    </rPh>
    <rPh sb="11" eb="13">
      <t>キョカ</t>
    </rPh>
    <phoneticPr fontId="1"/>
  </si>
  <si>
    <t>VRM設定のOther Permission Url</t>
    <phoneticPr fontId="1"/>
  </si>
  <si>
    <t>VRM設定のLicense Type</t>
    <phoneticPr fontId="1"/>
  </si>
  <si>
    <t>VRMthumbnail</t>
    <phoneticPr fontId="1"/>
  </si>
  <si>
    <t>thumbnail.png</t>
    <phoneticPr fontId="1"/>
  </si>
  <si>
    <t>VRM設定のサムネイル</t>
    <rPh sb="3" eb="5">
      <t>セッテイ</t>
    </rPh>
    <phoneticPr fontId="1"/>
  </si>
  <si>
    <t>*()</t>
    <phoneticPr fontId="1"/>
  </si>
  <si>
    <t>マテリアル</t>
    <phoneticPr fontId="1"/>
  </si>
  <si>
    <t>メッシュ</t>
    <phoneticPr fontId="1"/>
  </si>
  <si>
    <t>main_***</t>
    <phoneticPr fontId="1"/>
  </si>
  <si>
    <t>main_body</t>
    <phoneticPr fontId="1"/>
  </si>
  <si>
    <t>カラーマテリアルを適用した各パーツのメッシュ名</t>
    <rPh sb="9" eb="11">
      <t>テキヨウ</t>
    </rPh>
    <rPh sb="13" eb="14">
      <t>カク</t>
    </rPh>
    <rPh sb="22" eb="23">
      <t>メイ</t>
    </rPh>
    <phoneticPr fontId="1"/>
  </si>
  <si>
    <t>アイコンマテリアルを含む適用したメッシュ(カラーマテリアルも含む)</t>
    <rPh sb="10" eb="11">
      <t>フク</t>
    </rPh>
    <rPh sb="12" eb="14">
      <t>テキヨウ</t>
    </rPh>
    <rPh sb="30" eb="31">
      <t>フク</t>
    </rPh>
    <phoneticPr fontId="1"/>
  </si>
  <si>
    <t>ini</t>
    <phoneticPr fontId="1"/>
  </si>
  <si>
    <t>***save</t>
    <phoneticPr fontId="1"/>
  </si>
  <si>
    <t>設計図編集</t>
    <rPh sb="0" eb="3">
      <t>セッケイズ</t>
    </rPh>
    <rPh sb="3" eb="5">
      <t>ヘンシュウ</t>
    </rPh>
    <phoneticPr fontId="1"/>
  </si>
  <si>
    <t>VRMファイルを編集した内容を保存するためのファイル</t>
    <rPh sb="8" eb="10">
      <t>ヘンシュウ</t>
    </rPh>
    <rPh sb="12" eb="14">
      <t>ナイヨウ</t>
    </rPh>
    <rPh sb="15" eb="17">
      <t>ホゾン</t>
    </rPh>
    <phoneticPr fontId="1"/>
  </si>
  <si>
    <t>binary</t>
    <phoneticPr fontId="1"/>
  </si>
  <si>
    <t>新規作成</t>
    <rPh sb="0" eb="4">
      <t>シンキサクセイ</t>
    </rPh>
    <phoneticPr fontId="1"/>
  </si>
  <si>
    <t>MeshName</t>
    <phoneticPr fontId="1"/>
  </si>
  <si>
    <t>main_*</t>
    <phoneticPr fontId="1"/>
  </si>
  <si>
    <t>マテリアルが設定されているメッシュ</t>
    <rPh sb="6" eb="8">
      <t>セッテイ</t>
    </rPh>
    <phoneticPr fontId="1"/>
  </si>
  <si>
    <t>MaterialName</t>
    <phoneticPr fontId="1"/>
  </si>
  <si>
    <t>main_color</t>
    <phoneticPr fontId="1"/>
  </si>
  <si>
    <t>設定しているマテリアル名、マテリアルの数だけ設定する</t>
    <rPh sb="0" eb="2">
      <t>セッテイ</t>
    </rPh>
    <rPh sb="11" eb="12">
      <t>メイ</t>
    </rPh>
    <rPh sb="19" eb="20">
      <t>カズ</t>
    </rPh>
    <rPh sb="22" eb="24">
      <t>セッテイ</t>
    </rPh>
    <phoneticPr fontId="1"/>
  </si>
  <si>
    <t>MaterialIcon</t>
    <phoneticPr fontId="1"/>
  </si>
  <si>
    <t>マテリアルがアイコン用マテリアルかどうかを表す</t>
    <rPh sb="10" eb="11">
      <t>ヨウ</t>
    </rPh>
    <rPh sb="21" eb="22">
      <t>アラワ</t>
    </rPh>
    <phoneticPr fontId="1"/>
  </si>
  <si>
    <t>必須</t>
    <rPh sb="0" eb="2">
      <t>ヒッス</t>
    </rPh>
    <phoneticPr fontId="1"/>
  </si>
  <si>
    <t>◯</t>
    <phoneticPr fontId="1"/>
  </si>
  <si>
    <t>カラー設定</t>
    <rPh sb="3" eb="5">
      <t>セッテイ</t>
    </rPh>
    <phoneticPr fontId="1"/>
  </si>
  <si>
    <t>アイコンスクロール設定</t>
    <rPh sb="9" eb="11">
      <t>セッテイ</t>
    </rPh>
    <phoneticPr fontId="1"/>
  </si>
  <si>
    <t>VRM設定</t>
    <rPh sb="3" eb="5">
      <t>セッテイ</t>
    </rPh>
    <phoneticPr fontId="1"/>
  </si>
  <si>
    <t>3…</t>
    <phoneticPr fontId="1"/>
  </si>
  <si>
    <t>メッシュ設定</t>
    <rPh sb="4" eb="6">
      <t>セッテイ</t>
    </rPh>
    <phoneticPr fontId="1"/>
  </si>
  <si>
    <t>→マテリアル設定</t>
    <rPh sb="6" eb="8">
      <t>セッテイ</t>
    </rPh>
    <phoneticPr fontId="1"/>
  </si>
  <si>
    <t>追加</t>
  </si>
  <si>
    <t>MaterialIconのフォーマットを変更</t>
    <rPh sb="20" eb="22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</si>
</sst>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yyyy/m/d;@"/>
    <numFmt numFmtId="177" formatCode="0_);[Red]\(0\)"/>
    <numFmt numFmtId="178" formatCode="yyyy&quot;年&quot;m&quot;月&quot;d&quot;日&quot;;@"/>
  </numFmts>
  <fonts count="1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6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0" xfId="0" applyFont="1"/>
    <xf numFmtId="0" fontId="2" fillId="0" borderId="0" xfId="0" applyFont="1" applyAlignment="1">
      <alignment shrinkToFi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49" fontId="0" fillId="0" borderId="6" xfId="0" applyNumberFormat="1" applyBorder="1" applyAlignment="1">
      <alignment vertical="center" shrinkToFit="1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/>
    <xf numFmtId="0" fontId="2" fillId="0" borderId="8" xfId="0" applyFont="1" applyBorder="1" applyAlignment="1">
      <alignment shrinkToFit="1"/>
    </xf>
    <xf numFmtId="0" fontId="2" fillId="0" borderId="8" xfId="0" applyFont="1" applyBorder="1"/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horizontal="left" vertical="center"/>
    </xf>
    <xf numFmtId="49" fontId="2" fillId="0" borderId="23" xfId="0" applyNumberFormat="1" applyFont="1" applyBorder="1" applyAlignment="1">
      <alignment horizontal="left" vertical="center"/>
    </xf>
    <xf numFmtId="178" fontId="2" fillId="0" borderId="5" xfId="0" applyNumberFormat="1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shrinkToFit="1"/>
    </xf>
    <xf numFmtId="176" fontId="0" fillId="0" borderId="13" xfId="0" applyNumberForma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 shrinkToFit="1"/>
    </xf>
    <xf numFmtId="49" fontId="0" fillId="0" borderId="13" xfId="0" applyNumberFormat="1" applyBorder="1" applyAlignment="1">
      <alignment horizontal="left" vertical="center" shrinkToFit="1"/>
    </xf>
    <xf numFmtId="0" fontId="0" fillId="0" borderId="26" xfId="0" applyBorder="1" applyAlignment="1">
      <alignment horizontal="center"/>
    </xf>
    <xf numFmtId="0" fontId="3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177" fontId="0" fillId="0" borderId="26" xfId="0" applyNumberFormat="1" applyBorder="1" applyAlignment="1">
      <alignment horizontal="center" shrinkToFit="1"/>
    </xf>
    <xf numFmtId="176" fontId="0" fillId="0" borderId="26" xfId="0" applyNumberFormat="1" applyBorder="1" applyAlignment="1">
      <alignment horizontal="center"/>
    </xf>
    <xf numFmtId="177" fontId="0" fillId="0" borderId="5" xfId="0" applyNumberFormat="1" applyBorder="1" applyAlignment="1">
      <alignment horizontal="center" shrinkToFit="1"/>
    </xf>
    <xf numFmtId="0" fontId="0" fillId="0" borderId="5" xfId="0" applyBorder="1" applyAlignment="1">
      <alignment horizontal="center"/>
    </xf>
    <xf numFmtId="176" fontId="0" fillId="0" borderId="5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177" fontId="12" fillId="0" borderId="5" xfId="0" applyNumberFormat="1" applyFont="1" applyBorder="1" applyAlignment="1">
      <alignment horizontal="center" shrinkToFit="1"/>
    </xf>
    <xf numFmtId="0" fontId="12" fillId="0" borderId="5" xfId="0" applyFont="1" applyBorder="1" applyAlignment="1">
      <alignment horizontal="center"/>
    </xf>
    <xf numFmtId="176" fontId="13" fillId="0" borderId="5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6" fontId="0" fillId="0" borderId="22" xfId="0" applyNumberFormat="1" applyBorder="1" applyAlignment="1">
      <alignment horizontal="center"/>
    </xf>
    <xf numFmtId="49" fontId="0" fillId="0" borderId="22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14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12" fillId="0" borderId="22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 shrinkToFit="1"/>
    </xf>
    <xf numFmtId="0" fontId="2" fillId="0" borderId="25" xfId="0" applyFont="1" applyBorder="1" applyAlignment="1">
      <alignment horizontal="center" shrinkToFit="1"/>
    </xf>
    <xf numFmtId="0" fontId="2" fillId="0" borderId="23" xfId="0" applyFont="1" applyBorder="1" applyAlignment="1">
      <alignment horizontal="center" shrinkToFit="1"/>
    </xf>
    <xf numFmtId="0" fontId="13" fillId="0" borderId="22" xfId="0" applyFon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0" fillId="0" borderId="22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7" fillId="0" borderId="22" xfId="0" applyFont="1" applyBorder="1" applyAlignment="1">
      <alignment horizontal="center"/>
    </xf>
    <xf numFmtId="49" fontId="0" fillId="0" borderId="10" xfId="0" applyNumberFormat="1" applyBorder="1" applyAlignment="1">
      <alignment horizontal="center" vertical="center"/>
    </xf>
    <xf numFmtId="0" fontId="9" fillId="2" borderId="22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3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38100"/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60C-903F-4FC2-A077-0AC4EAC5FB52}">
  <sheetPr>
    <pageSetUpPr fitToPage="1"/>
  </sheetPr>
  <dimension ref="A1:AZ58"/>
  <sheetViews>
    <sheetView view="pageBreakPreview" zoomScale="50" zoomScaleNormal="70" zoomScaleSheetLayoutView="50" workbookViewId="0">
      <selection activeCell="R35" sqref="R35:AP35"/>
    </sheetView>
  </sheetViews>
  <sheetFormatPr defaultRowHeight="18"/>
  <cols>
    <col min="1" max="78" width="2.4140625" customWidth="1"/>
  </cols>
  <sheetData>
    <row r="1" spans="1:52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7"/>
      <c r="AF1" s="17"/>
      <c r="AG1" s="17"/>
      <c r="AH1" s="17"/>
      <c r="AI1" s="17"/>
      <c r="AJ1" s="17"/>
      <c r="AK1" s="17"/>
      <c r="AL1" s="17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"/>
    </row>
    <row r="2" spans="1:52">
      <c r="A2" s="1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E2" s="14"/>
      <c r="AF2" s="14"/>
      <c r="AG2" s="14"/>
      <c r="AH2" s="14"/>
      <c r="AI2" s="14"/>
      <c r="AJ2" s="14"/>
      <c r="AK2" s="14"/>
      <c r="AL2" s="14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20"/>
    </row>
    <row r="3" spans="1:52">
      <c r="A3" s="7"/>
      <c r="AZ3" s="8"/>
    </row>
    <row r="4" spans="1:52">
      <c r="A4" s="7"/>
      <c r="AZ4" s="8"/>
    </row>
    <row r="5" spans="1:52">
      <c r="A5" s="7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Z5" s="8"/>
    </row>
    <row r="6" spans="1:52">
      <c r="A6" s="7"/>
      <c r="D6" s="11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Z6" s="8"/>
    </row>
    <row r="7" spans="1:52">
      <c r="A7" s="7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Z7" s="8"/>
    </row>
    <row r="8" spans="1:52">
      <c r="A8" s="7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Z8" s="8"/>
    </row>
    <row r="9" spans="1:52">
      <c r="A9" s="7"/>
      <c r="D9" s="11"/>
      <c r="E9" s="11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Z9" s="8"/>
    </row>
    <row r="10" spans="1:52">
      <c r="A10" s="7"/>
      <c r="D10" s="11"/>
      <c r="E10" s="11"/>
      <c r="F10" s="10"/>
      <c r="G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Z10" s="8"/>
    </row>
    <row r="11" spans="1:52">
      <c r="A11" s="7"/>
      <c r="D11" s="11"/>
      <c r="E11" s="11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Z11" s="8"/>
    </row>
    <row r="12" spans="1:52">
      <c r="A12" s="7"/>
      <c r="D12" s="11"/>
      <c r="E12" s="11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Z12" s="8"/>
    </row>
    <row r="13" spans="1:52">
      <c r="A13" s="7"/>
      <c r="D13" s="11"/>
      <c r="E13" s="1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Z13" s="8"/>
    </row>
    <row r="14" spans="1:52" ht="56.4" customHeight="1">
      <c r="A14" s="7"/>
      <c r="D14" s="11"/>
      <c r="E14" s="11"/>
      <c r="F14" s="10"/>
      <c r="G14" s="10"/>
      <c r="H14" s="10"/>
      <c r="J14" s="10"/>
      <c r="K14" s="25" t="s">
        <v>29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T14" s="11"/>
      <c r="AU14" s="11"/>
      <c r="AV14" s="10"/>
      <c r="AW14" s="10"/>
      <c r="AX14" s="10"/>
      <c r="AZ14" s="21"/>
    </row>
    <row r="15" spans="1:52" ht="39">
      <c r="A15" s="7"/>
      <c r="D15" s="11"/>
      <c r="E15" s="11"/>
      <c r="F15" s="10"/>
      <c r="G15" s="10"/>
      <c r="H15" s="10"/>
      <c r="I15" s="10"/>
      <c r="J15" s="10"/>
      <c r="K15" s="24" t="s">
        <v>17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10"/>
      <c r="AR15" s="10"/>
      <c r="AS15" s="10"/>
      <c r="AT15" s="10"/>
      <c r="AU15" s="10"/>
      <c r="AV15" s="10"/>
      <c r="AW15" s="10"/>
      <c r="AZ15" s="8"/>
    </row>
    <row r="16" spans="1:52" ht="39" customHeight="1">
      <c r="A16" s="7"/>
      <c r="D16" s="11"/>
      <c r="E16" s="11"/>
      <c r="F16" s="10"/>
      <c r="G16" s="10"/>
      <c r="H16" s="10"/>
      <c r="I16" s="10"/>
      <c r="J16" s="10"/>
      <c r="K16" s="24" t="s">
        <v>13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10"/>
      <c r="AR16" s="10"/>
      <c r="AS16" s="10"/>
      <c r="AT16" s="10"/>
      <c r="AU16" s="10"/>
      <c r="AV16" s="10"/>
      <c r="AW16" s="10"/>
      <c r="AZ16" s="8"/>
    </row>
    <row r="17" spans="1:52">
      <c r="A17" s="7"/>
      <c r="D17" s="11"/>
      <c r="E17" s="11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Z17" s="8"/>
    </row>
    <row r="18" spans="1:52">
      <c r="A18" s="7"/>
      <c r="D18" s="11"/>
      <c r="E18" s="1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Z18" s="8"/>
    </row>
    <row r="19" spans="1:52">
      <c r="A19" s="7"/>
      <c r="D19" s="11"/>
      <c r="E19" s="11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Z19" s="8"/>
    </row>
    <row r="20" spans="1:52">
      <c r="A20" s="7"/>
      <c r="D20" s="11"/>
      <c r="E20" s="11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Z20" s="8"/>
    </row>
    <row r="21" spans="1:52">
      <c r="A21" s="7"/>
      <c r="D21" s="11"/>
      <c r="E21" s="11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Z21" s="8"/>
    </row>
    <row r="22" spans="1:52">
      <c r="A22" s="7"/>
      <c r="D22" s="11"/>
      <c r="E22" s="11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Z22" s="8"/>
    </row>
    <row r="23" spans="1:52">
      <c r="A23" s="7"/>
      <c r="D23" s="11"/>
      <c r="E23" s="11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Z23" s="8"/>
    </row>
    <row r="24" spans="1:52">
      <c r="A24" s="7"/>
      <c r="D24" s="11"/>
      <c r="E24" s="11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Z24" s="8"/>
    </row>
    <row r="25" spans="1:52">
      <c r="A25" s="7"/>
      <c r="D25" s="11"/>
      <c r="E25" s="11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Z25" s="8"/>
    </row>
    <row r="26" spans="1:52">
      <c r="A26" s="7"/>
      <c r="D26" s="11"/>
      <c r="E26" s="11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Z26" s="8"/>
    </row>
    <row r="27" spans="1:52">
      <c r="A27" s="7"/>
      <c r="D27" s="11"/>
      <c r="E27" s="11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Z27" s="8"/>
    </row>
    <row r="28" spans="1:52">
      <c r="A28" s="7"/>
      <c r="D28" s="11"/>
      <c r="E28" s="11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Z28" s="8"/>
    </row>
    <row r="29" spans="1:52">
      <c r="A29" s="7"/>
      <c r="D29" s="11"/>
      <c r="E29" s="11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Z29" s="8"/>
    </row>
    <row r="30" spans="1:52">
      <c r="A30" s="7"/>
      <c r="D30" s="11"/>
      <c r="E30" s="11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Z30" s="8"/>
    </row>
    <row r="31" spans="1:52">
      <c r="A31" s="7"/>
      <c r="D31" s="11"/>
      <c r="E31" s="11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Z31" s="8"/>
    </row>
    <row r="32" spans="1:52">
      <c r="A32" s="7"/>
      <c r="D32" s="11"/>
      <c r="E32" s="11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Z32" s="8"/>
    </row>
    <row r="33" spans="1:52">
      <c r="A33" s="7"/>
      <c r="D33" s="11"/>
      <c r="E33" s="11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Z33" s="8"/>
    </row>
    <row r="34" spans="1:52" ht="29">
      <c r="A34" s="7"/>
      <c r="D34" s="11"/>
      <c r="E34" s="11"/>
      <c r="F34" s="10"/>
      <c r="G34" s="10"/>
      <c r="H34" s="10"/>
      <c r="I34" s="10"/>
      <c r="J34" s="10"/>
      <c r="K34" s="26" t="s">
        <v>3</v>
      </c>
      <c r="L34" s="26"/>
      <c r="M34" s="26"/>
      <c r="N34" s="26"/>
      <c r="O34" s="26"/>
      <c r="P34" s="26"/>
      <c r="Q34" s="26"/>
      <c r="R34" s="30">
        <v>45670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10"/>
      <c r="AR34" s="10"/>
      <c r="AS34" s="10"/>
      <c r="AT34" s="10"/>
      <c r="AU34" s="10"/>
      <c r="AV34" s="10"/>
      <c r="AW34" s="10"/>
      <c r="AZ34" s="8"/>
    </row>
    <row r="35" spans="1:52" ht="29">
      <c r="A35" s="7"/>
      <c r="D35" s="11"/>
      <c r="E35" s="11"/>
      <c r="F35" s="10"/>
      <c r="G35" s="10"/>
      <c r="H35" s="10"/>
      <c r="I35" s="10"/>
      <c r="J35" s="10"/>
      <c r="K35" s="26" t="s">
        <v>14</v>
      </c>
      <c r="L35" s="26"/>
      <c r="M35" s="26"/>
      <c r="N35" s="26"/>
      <c r="O35" s="26"/>
      <c r="P35" s="26"/>
      <c r="Q35" s="26"/>
      <c r="R35" s="27" t="s">
        <v>30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9"/>
      <c r="AQ35" s="10"/>
      <c r="AR35" s="10"/>
      <c r="AS35" s="10"/>
      <c r="AT35" s="10"/>
      <c r="AU35" s="10"/>
      <c r="AV35" s="10"/>
      <c r="AW35" s="10"/>
      <c r="AZ35" s="8"/>
    </row>
    <row r="36" spans="1:52">
      <c r="A36" s="7"/>
      <c r="D36" s="11"/>
      <c r="E36" s="11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Z36" s="8"/>
    </row>
    <row r="37" spans="1:52">
      <c r="A37" s="7"/>
      <c r="D37" s="11"/>
      <c r="E37" s="11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Z37" s="8"/>
    </row>
    <row r="38" spans="1:52">
      <c r="A38" s="7"/>
      <c r="D38" s="11"/>
      <c r="E38" s="11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Z38" s="8"/>
    </row>
    <row r="39" spans="1:52">
      <c r="A39" s="7"/>
      <c r="D39" s="11"/>
      <c r="E39" s="11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Z39" s="8"/>
    </row>
    <row r="40" spans="1:52">
      <c r="A40" s="7"/>
      <c r="D40" s="11"/>
      <c r="E40" s="11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Z40" s="8"/>
    </row>
    <row r="41" spans="1:52">
      <c r="A41" s="7"/>
      <c r="D41" s="11"/>
      <c r="E41" s="1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Z41" s="8"/>
    </row>
    <row r="42" spans="1:52">
      <c r="A42" s="7"/>
      <c r="D42" s="11"/>
      <c r="E42" s="11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Z42" s="8"/>
    </row>
    <row r="43" spans="1:52">
      <c r="A43" s="7"/>
      <c r="D43" s="11"/>
      <c r="E43" s="1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Z43" s="8"/>
    </row>
    <row r="44" spans="1:52">
      <c r="A44" s="7"/>
      <c r="D44" s="11"/>
      <c r="E44" s="11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Z44" s="8"/>
    </row>
    <row r="45" spans="1:52">
      <c r="A45" s="7"/>
      <c r="D45" s="11"/>
      <c r="E45" s="11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Z45" s="8"/>
    </row>
    <row r="46" spans="1:52">
      <c r="A46" s="7"/>
      <c r="D46" s="11"/>
      <c r="E46" s="1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Z46" s="8"/>
    </row>
    <row r="47" spans="1:52">
      <c r="A47" s="7"/>
      <c r="D47" s="11"/>
      <c r="E47" s="1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Z47" s="8"/>
    </row>
    <row r="48" spans="1:52">
      <c r="A48" s="7"/>
      <c r="D48" s="11"/>
      <c r="E48" s="1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Z48" s="8"/>
    </row>
    <row r="49" spans="1:52">
      <c r="A49" s="7"/>
      <c r="D49" s="11"/>
      <c r="E49" s="11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Z49" s="8"/>
    </row>
    <row r="50" spans="1:52">
      <c r="A50" s="7"/>
      <c r="D50" s="11"/>
      <c r="E50" s="11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Z50" s="8"/>
    </row>
    <row r="51" spans="1:52">
      <c r="A51" s="7"/>
      <c r="D51" s="11"/>
      <c r="E51" s="11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Z51" s="8"/>
    </row>
    <row r="52" spans="1:52">
      <c r="A52" s="7"/>
      <c r="D52" s="11"/>
      <c r="E52" s="1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Z52" s="8"/>
    </row>
    <row r="53" spans="1:52">
      <c r="A53" s="7"/>
      <c r="D53" s="11"/>
      <c r="E53" s="11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Z53" s="8"/>
    </row>
    <row r="54" spans="1:52">
      <c r="A54" s="7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Z54" s="8"/>
    </row>
    <row r="55" spans="1:52">
      <c r="A55" s="7"/>
      <c r="D55" s="11"/>
      <c r="E55" s="11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Z55" s="8"/>
    </row>
    <row r="56" spans="1:52">
      <c r="A56" s="9"/>
      <c r="B56" s="5"/>
      <c r="C56" s="5"/>
      <c r="D56" s="22"/>
      <c r="E56" s="22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5"/>
      <c r="AY56" s="5"/>
      <c r="AZ56" s="6"/>
    </row>
    <row r="57" spans="1:52">
      <c r="D57" s="11"/>
      <c r="E57" s="11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52">
      <c r="D58" s="11"/>
      <c r="E58" s="11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</sheetData>
  <mergeCells count="7">
    <mergeCell ref="K15:AP15"/>
    <mergeCell ref="K14:AP14"/>
    <mergeCell ref="K35:Q35"/>
    <mergeCell ref="R35:AP35"/>
    <mergeCell ref="K34:Q34"/>
    <mergeCell ref="R34:AP34"/>
    <mergeCell ref="K16:AP16"/>
  </mergeCells>
  <phoneticPr fontId="1"/>
  <dataValidations count="1">
    <dataValidation type="list" allowBlank="1" showInputMessage="1" showErrorMessage="1" sqref="F6:F58 AV14" xr:uid="{60B0332F-D68A-402C-9139-DFF1A7491B92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61"/>
  <sheetViews>
    <sheetView view="pageBreakPreview" zoomScale="85" zoomScaleNormal="70" zoomScaleSheetLayoutView="85" workbookViewId="0">
      <pane ySplit="2" topLeftCell="A3" activePane="bottomLeft" state="frozen"/>
      <selection pane="bottomLeft" activeCell="I6" sqref="I6:M6"/>
    </sheetView>
  </sheetViews>
  <sheetFormatPr defaultRowHeight="18"/>
  <cols>
    <col min="1" max="78" width="2.4140625" customWidth="1"/>
  </cols>
  <sheetData>
    <row r="1" spans="1:52">
      <c r="A1" s="45" t="s">
        <v>6</v>
      </c>
      <c r="B1" s="43"/>
      <c r="C1" s="43"/>
      <c r="D1" s="43"/>
      <c r="E1" s="43"/>
      <c r="F1" s="43"/>
      <c r="G1" s="43"/>
      <c r="H1" s="43"/>
      <c r="I1" s="48" t="s">
        <v>0</v>
      </c>
      <c r="J1" s="48"/>
      <c r="K1" s="48"/>
      <c r="L1" s="48"/>
      <c r="M1" s="48"/>
      <c r="N1" s="48"/>
      <c r="O1" s="48"/>
      <c r="P1" s="50" t="s">
        <v>29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43" t="s">
        <v>2</v>
      </c>
      <c r="AB1" s="43"/>
      <c r="AC1" s="43"/>
      <c r="AD1" s="43"/>
      <c r="AE1" s="31" t="s">
        <v>30</v>
      </c>
      <c r="AF1" s="31"/>
      <c r="AG1" s="31"/>
      <c r="AH1" s="31"/>
      <c r="AI1" s="31"/>
      <c r="AJ1" s="31"/>
      <c r="AK1" s="31"/>
      <c r="AL1" s="31"/>
      <c r="AM1" s="33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5"/>
    </row>
    <row r="2" spans="1:52" ht="18.5" thickBot="1">
      <c r="A2" s="46"/>
      <c r="B2" s="47"/>
      <c r="C2" s="47"/>
      <c r="D2" s="47"/>
      <c r="E2" s="47"/>
      <c r="F2" s="47"/>
      <c r="G2" s="47"/>
      <c r="H2" s="47"/>
      <c r="I2" s="49" t="s">
        <v>1</v>
      </c>
      <c r="J2" s="49"/>
      <c r="K2" s="49"/>
      <c r="L2" s="49"/>
      <c r="M2" s="49"/>
      <c r="N2" s="49"/>
      <c r="O2" s="49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44" t="s">
        <v>3</v>
      </c>
      <c r="AB2" s="44"/>
      <c r="AC2" s="44"/>
      <c r="AD2" s="44"/>
      <c r="AE2" s="32">
        <v>45670</v>
      </c>
      <c r="AF2" s="32"/>
      <c r="AG2" s="32"/>
      <c r="AH2" s="32"/>
      <c r="AI2" s="32"/>
      <c r="AJ2" s="32"/>
      <c r="AK2" s="32"/>
      <c r="AL2" s="32"/>
      <c r="AM2" s="36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8"/>
    </row>
    <row r="3" spans="1:52">
      <c r="A3" s="7"/>
      <c r="AZ3" s="8"/>
    </row>
    <row r="4" spans="1:52" ht="18.5" thickBot="1">
      <c r="A4" s="7"/>
      <c r="AZ4" s="8"/>
    </row>
    <row r="5" spans="1:52" ht="18.5" thickBot="1">
      <c r="A5" s="7"/>
      <c r="D5" s="53" t="s">
        <v>7</v>
      </c>
      <c r="E5" s="54"/>
      <c r="F5" s="39" t="s">
        <v>9</v>
      </c>
      <c r="G5" s="40"/>
      <c r="H5" s="41"/>
      <c r="I5" s="39" t="s">
        <v>5</v>
      </c>
      <c r="J5" s="40"/>
      <c r="K5" s="40"/>
      <c r="L5" s="40"/>
      <c r="M5" s="41"/>
      <c r="N5" s="39" t="s">
        <v>11</v>
      </c>
      <c r="O5" s="40"/>
      <c r="P5" s="40"/>
      <c r="Q5" s="40"/>
      <c r="R5" s="41"/>
      <c r="S5" s="39" t="s">
        <v>8</v>
      </c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39" t="s">
        <v>12</v>
      </c>
      <c r="AN5" s="40"/>
      <c r="AO5" s="40"/>
      <c r="AP5" s="40"/>
      <c r="AQ5" s="40"/>
      <c r="AR5" s="40"/>
      <c r="AS5" s="40"/>
      <c r="AT5" s="40"/>
      <c r="AU5" s="40"/>
      <c r="AV5" s="40"/>
      <c r="AW5" s="41"/>
      <c r="AZ5" s="8"/>
    </row>
    <row r="6" spans="1:52">
      <c r="A6" s="7"/>
      <c r="D6" s="55">
        <v>1</v>
      </c>
      <c r="E6" s="55"/>
      <c r="F6" s="52" t="s">
        <v>10</v>
      </c>
      <c r="G6" s="52"/>
      <c r="H6" s="52"/>
      <c r="I6" s="56">
        <v>45670</v>
      </c>
      <c r="J6" s="56"/>
      <c r="K6" s="56"/>
      <c r="L6" s="56"/>
      <c r="M6" s="56"/>
      <c r="N6" s="42" t="s">
        <v>30</v>
      </c>
      <c r="O6" s="42"/>
      <c r="P6" s="42"/>
      <c r="Q6" s="42"/>
      <c r="R6" s="42"/>
      <c r="S6" s="42" t="s">
        <v>108</v>
      </c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Z6" s="8"/>
    </row>
    <row r="7" spans="1:52">
      <c r="A7" s="7"/>
      <c r="D7" s="61">
        <v>2</v>
      </c>
      <c r="E7" s="61"/>
      <c r="F7" s="62" t="s">
        <v>125</v>
      </c>
      <c r="G7" s="62"/>
      <c r="H7" s="62"/>
      <c r="I7" s="63">
        <v>45675</v>
      </c>
      <c r="J7" s="63"/>
      <c r="K7" s="63"/>
      <c r="L7" s="63"/>
      <c r="M7" s="63"/>
      <c r="N7" s="64" t="s">
        <v>30</v>
      </c>
      <c r="O7" s="64"/>
      <c r="P7" s="64"/>
      <c r="Q7" s="64"/>
      <c r="R7" s="64"/>
      <c r="S7" s="64" t="s">
        <v>126</v>
      </c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Z7" s="8"/>
    </row>
    <row r="8" spans="1:52">
      <c r="A8" s="7"/>
      <c r="D8" s="57"/>
      <c r="E8" s="57"/>
      <c r="F8" s="58"/>
      <c r="G8" s="58"/>
      <c r="H8" s="58"/>
      <c r="I8" s="59"/>
      <c r="J8" s="59"/>
      <c r="K8" s="59"/>
      <c r="L8" s="59"/>
      <c r="M8" s="59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Z8" s="8"/>
    </row>
    <row r="9" spans="1:52">
      <c r="A9" s="7"/>
      <c r="D9" s="57"/>
      <c r="E9" s="57"/>
      <c r="F9" s="58"/>
      <c r="G9" s="58"/>
      <c r="H9" s="58"/>
      <c r="I9" s="59"/>
      <c r="J9" s="59"/>
      <c r="K9" s="59"/>
      <c r="L9" s="59"/>
      <c r="M9" s="59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Z9" s="8"/>
    </row>
    <row r="10" spans="1:52">
      <c r="A10" s="7"/>
      <c r="D10" s="57"/>
      <c r="E10" s="57"/>
      <c r="F10" s="58"/>
      <c r="G10" s="58"/>
      <c r="H10" s="58"/>
      <c r="I10" s="59"/>
      <c r="J10" s="59"/>
      <c r="K10" s="59"/>
      <c r="L10" s="59"/>
      <c r="M10" s="59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Z10" s="8"/>
    </row>
    <row r="11" spans="1:52">
      <c r="A11" s="7"/>
      <c r="D11" s="57"/>
      <c r="E11" s="57"/>
      <c r="F11" s="58"/>
      <c r="G11" s="58"/>
      <c r="H11" s="58"/>
      <c r="I11" s="59"/>
      <c r="J11" s="59"/>
      <c r="K11" s="59"/>
      <c r="L11" s="59"/>
      <c r="M11" s="59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Z11" s="8"/>
    </row>
    <row r="12" spans="1:52">
      <c r="A12" s="7"/>
      <c r="D12" s="57"/>
      <c r="E12" s="57"/>
      <c r="F12" s="58"/>
      <c r="G12" s="58"/>
      <c r="H12" s="58"/>
      <c r="I12" s="59"/>
      <c r="J12" s="59"/>
      <c r="K12" s="59"/>
      <c r="L12" s="59"/>
      <c r="M12" s="59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Z12" s="8"/>
    </row>
    <row r="13" spans="1:52">
      <c r="A13" s="7"/>
      <c r="D13" s="57"/>
      <c r="E13" s="57"/>
      <c r="F13" s="58"/>
      <c r="G13" s="58"/>
      <c r="H13" s="58"/>
      <c r="I13" s="59"/>
      <c r="J13" s="59"/>
      <c r="K13" s="59"/>
      <c r="L13" s="59"/>
      <c r="M13" s="59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Z13" s="8"/>
    </row>
    <row r="14" spans="1:52">
      <c r="A14" s="7"/>
      <c r="D14" s="57"/>
      <c r="E14" s="57"/>
      <c r="F14" s="58"/>
      <c r="G14" s="58"/>
      <c r="H14" s="58"/>
      <c r="I14" s="59"/>
      <c r="J14" s="59"/>
      <c r="K14" s="59"/>
      <c r="L14" s="59"/>
      <c r="M14" s="59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Z14" s="8"/>
    </row>
    <row r="15" spans="1:52">
      <c r="A15" s="7"/>
      <c r="D15" s="57"/>
      <c r="E15" s="57"/>
      <c r="F15" s="58"/>
      <c r="G15" s="58"/>
      <c r="H15" s="58"/>
      <c r="I15" s="59"/>
      <c r="J15" s="59"/>
      <c r="K15" s="59"/>
      <c r="L15" s="59"/>
      <c r="M15" s="59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Z15" s="8"/>
    </row>
    <row r="16" spans="1:52">
      <c r="A16" s="7"/>
      <c r="D16" s="57"/>
      <c r="E16" s="57"/>
      <c r="F16" s="58"/>
      <c r="G16" s="58"/>
      <c r="H16" s="58"/>
      <c r="I16" s="59"/>
      <c r="J16" s="59"/>
      <c r="K16" s="59"/>
      <c r="L16" s="59"/>
      <c r="M16" s="59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Z16" s="8"/>
    </row>
    <row r="17" spans="1:52">
      <c r="A17" s="7"/>
      <c r="D17" s="57"/>
      <c r="E17" s="57"/>
      <c r="F17" s="58"/>
      <c r="G17" s="58"/>
      <c r="H17" s="58"/>
      <c r="I17" s="59"/>
      <c r="J17" s="59"/>
      <c r="K17" s="59"/>
      <c r="L17" s="59"/>
      <c r="M17" s="59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Z17" s="8"/>
    </row>
    <row r="18" spans="1:52">
      <c r="A18" s="7"/>
      <c r="D18" s="57"/>
      <c r="E18" s="57"/>
      <c r="F18" s="58"/>
      <c r="G18" s="58"/>
      <c r="H18" s="58"/>
      <c r="I18" s="59"/>
      <c r="J18" s="59"/>
      <c r="K18" s="59"/>
      <c r="L18" s="59"/>
      <c r="M18" s="59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Z18" s="8"/>
    </row>
    <row r="19" spans="1:52">
      <c r="A19" s="7"/>
      <c r="D19" s="57"/>
      <c r="E19" s="57"/>
      <c r="F19" s="58"/>
      <c r="G19" s="58"/>
      <c r="H19" s="58"/>
      <c r="I19" s="59"/>
      <c r="J19" s="59"/>
      <c r="K19" s="59"/>
      <c r="L19" s="59"/>
      <c r="M19" s="59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Z19" s="8"/>
    </row>
    <row r="20" spans="1:52">
      <c r="A20" s="7"/>
      <c r="D20" s="57"/>
      <c r="E20" s="57"/>
      <c r="F20" s="58"/>
      <c r="G20" s="58"/>
      <c r="H20" s="58"/>
      <c r="I20" s="59"/>
      <c r="J20" s="59"/>
      <c r="K20" s="59"/>
      <c r="L20" s="59"/>
      <c r="M20" s="59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Z20" s="8"/>
    </row>
    <row r="21" spans="1:52">
      <c r="A21" s="7"/>
      <c r="D21" s="57"/>
      <c r="E21" s="57"/>
      <c r="F21" s="58"/>
      <c r="G21" s="58"/>
      <c r="H21" s="58"/>
      <c r="I21" s="59"/>
      <c r="J21" s="59"/>
      <c r="K21" s="59"/>
      <c r="L21" s="59"/>
      <c r="M21" s="59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Z21" s="8"/>
    </row>
    <row r="22" spans="1:52">
      <c r="A22" s="7"/>
      <c r="D22" s="57"/>
      <c r="E22" s="57"/>
      <c r="F22" s="58"/>
      <c r="G22" s="58"/>
      <c r="H22" s="58"/>
      <c r="I22" s="59"/>
      <c r="J22" s="59"/>
      <c r="K22" s="59"/>
      <c r="L22" s="59"/>
      <c r="M22" s="59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Z22" s="8"/>
    </row>
    <row r="23" spans="1:52">
      <c r="A23" s="7"/>
      <c r="D23" s="57"/>
      <c r="E23" s="57"/>
      <c r="F23" s="58"/>
      <c r="G23" s="58"/>
      <c r="H23" s="58"/>
      <c r="I23" s="59"/>
      <c r="J23" s="59"/>
      <c r="K23" s="59"/>
      <c r="L23" s="59"/>
      <c r="M23" s="59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Z23" s="8"/>
    </row>
    <row r="24" spans="1:52">
      <c r="A24" s="7"/>
      <c r="D24" s="57"/>
      <c r="E24" s="57"/>
      <c r="F24" s="58"/>
      <c r="G24" s="58"/>
      <c r="H24" s="58"/>
      <c r="I24" s="59"/>
      <c r="J24" s="59"/>
      <c r="K24" s="59"/>
      <c r="L24" s="59"/>
      <c r="M24" s="59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Z24" s="8"/>
    </row>
    <row r="25" spans="1:52">
      <c r="A25" s="7"/>
      <c r="D25" s="57"/>
      <c r="E25" s="57"/>
      <c r="F25" s="58"/>
      <c r="G25" s="58"/>
      <c r="H25" s="58"/>
      <c r="I25" s="59"/>
      <c r="J25" s="59"/>
      <c r="K25" s="59"/>
      <c r="L25" s="59"/>
      <c r="M25" s="59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Z25" s="8"/>
    </row>
    <row r="26" spans="1:52">
      <c r="A26" s="7"/>
      <c r="D26" s="57"/>
      <c r="E26" s="57"/>
      <c r="F26" s="58"/>
      <c r="G26" s="58"/>
      <c r="H26" s="58"/>
      <c r="I26" s="59"/>
      <c r="J26" s="59"/>
      <c r="K26" s="59"/>
      <c r="L26" s="59"/>
      <c r="M26" s="59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Z26" s="8"/>
    </row>
    <row r="27" spans="1:52">
      <c r="A27" s="7"/>
      <c r="D27" s="57"/>
      <c r="E27" s="57"/>
      <c r="F27" s="58"/>
      <c r="G27" s="58"/>
      <c r="H27" s="58"/>
      <c r="I27" s="59"/>
      <c r="J27" s="59"/>
      <c r="K27" s="59"/>
      <c r="L27" s="59"/>
      <c r="M27" s="59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Z27" s="8"/>
    </row>
    <row r="28" spans="1:52">
      <c r="A28" s="7"/>
      <c r="D28" s="57"/>
      <c r="E28" s="57"/>
      <c r="F28" s="58"/>
      <c r="G28" s="58"/>
      <c r="H28" s="58"/>
      <c r="I28" s="59"/>
      <c r="J28" s="59"/>
      <c r="K28" s="59"/>
      <c r="L28" s="59"/>
      <c r="M28" s="5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Z28" s="8"/>
    </row>
    <row r="29" spans="1:52">
      <c r="A29" s="7"/>
      <c r="D29" s="57"/>
      <c r="E29" s="57"/>
      <c r="F29" s="58"/>
      <c r="G29" s="58"/>
      <c r="H29" s="58"/>
      <c r="I29" s="59"/>
      <c r="J29" s="59"/>
      <c r="K29" s="59"/>
      <c r="L29" s="59"/>
      <c r="M29" s="5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Z29" s="8"/>
    </row>
    <row r="30" spans="1:52">
      <c r="A30" s="7"/>
      <c r="D30" s="57"/>
      <c r="E30" s="57"/>
      <c r="F30" s="58"/>
      <c r="G30" s="58"/>
      <c r="H30" s="58"/>
      <c r="I30" s="59"/>
      <c r="J30" s="59"/>
      <c r="K30" s="59"/>
      <c r="L30" s="59"/>
      <c r="M30" s="5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Z30" s="8"/>
    </row>
    <row r="31" spans="1:52">
      <c r="A31" s="7"/>
      <c r="D31" s="57"/>
      <c r="E31" s="57"/>
      <c r="F31" s="58"/>
      <c r="G31" s="58"/>
      <c r="H31" s="58"/>
      <c r="I31" s="59"/>
      <c r="J31" s="59"/>
      <c r="K31" s="59"/>
      <c r="L31" s="59"/>
      <c r="M31" s="5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Z31" s="8"/>
    </row>
    <row r="32" spans="1:52">
      <c r="A32" s="7"/>
      <c r="D32" s="57"/>
      <c r="E32" s="57"/>
      <c r="F32" s="58"/>
      <c r="G32" s="58"/>
      <c r="H32" s="58"/>
      <c r="I32" s="59"/>
      <c r="J32" s="59"/>
      <c r="K32" s="59"/>
      <c r="L32" s="59"/>
      <c r="M32" s="5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Z32" s="8"/>
    </row>
    <row r="33" spans="1:52">
      <c r="A33" s="7"/>
      <c r="D33" s="57"/>
      <c r="E33" s="57"/>
      <c r="F33" s="58"/>
      <c r="G33" s="58"/>
      <c r="H33" s="58"/>
      <c r="I33" s="59"/>
      <c r="J33" s="59"/>
      <c r="K33" s="59"/>
      <c r="L33" s="59"/>
      <c r="M33" s="5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Z33" s="8"/>
    </row>
    <row r="34" spans="1:52">
      <c r="A34" s="7"/>
      <c r="D34" s="57"/>
      <c r="E34" s="57"/>
      <c r="F34" s="58"/>
      <c r="G34" s="58"/>
      <c r="H34" s="58"/>
      <c r="I34" s="59"/>
      <c r="J34" s="59"/>
      <c r="K34" s="59"/>
      <c r="L34" s="59"/>
      <c r="M34" s="5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Z34" s="8"/>
    </row>
    <row r="35" spans="1:52">
      <c r="A35" s="7"/>
      <c r="D35" s="57"/>
      <c r="E35" s="57"/>
      <c r="F35" s="58"/>
      <c r="G35" s="58"/>
      <c r="H35" s="58"/>
      <c r="I35" s="59"/>
      <c r="J35" s="59"/>
      <c r="K35" s="59"/>
      <c r="L35" s="59"/>
      <c r="M35" s="5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Z35" s="8"/>
    </row>
    <row r="36" spans="1:52">
      <c r="A36" s="7"/>
      <c r="D36" s="57"/>
      <c r="E36" s="57"/>
      <c r="F36" s="58"/>
      <c r="G36" s="58"/>
      <c r="H36" s="58"/>
      <c r="I36" s="59"/>
      <c r="J36" s="59"/>
      <c r="K36" s="59"/>
      <c r="L36" s="59"/>
      <c r="M36" s="5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Z36" s="8"/>
    </row>
    <row r="37" spans="1:52">
      <c r="A37" s="7"/>
      <c r="D37" s="57"/>
      <c r="E37" s="57"/>
      <c r="F37" s="58"/>
      <c r="G37" s="58"/>
      <c r="H37" s="58"/>
      <c r="I37" s="59"/>
      <c r="J37" s="59"/>
      <c r="K37" s="59"/>
      <c r="L37" s="59"/>
      <c r="M37" s="5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Z37" s="8"/>
    </row>
    <row r="38" spans="1:52">
      <c r="A38" s="7"/>
      <c r="D38" s="57"/>
      <c r="E38" s="57"/>
      <c r="F38" s="58"/>
      <c r="G38" s="58"/>
      <c r="H38" s="58"/>
      <c r="I38" s="59"/>
      <c r="J38" s="59"/>
      <c r="K38" s="59"/>
      <c r="L38" s="59"/>
      <c r="M38" s="5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Z38" s="8"/>
    </row>
    <row r="39" spans="1:52">
      <c r="A39" s="7"/>
      <c r="D39" s="57"/>
      <c r="E39" s="57"/>
      <c r="F39" s="58"/>
      <c r="G39" s="58"/>
      <c r="H39" s="58"/>
      <c r="I39" s="59"/>
      <c r="J39" s="59"/>
      <c r="K39" s="59"/>
      <c r="L39" s="59"/>
      <c r="M39" s="5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Z39" s="8"/>
    </row>
    <row r="40" spans="1:52">
      <c r="A40" s="7"/>
      <c r="D40" s="57"/>
      <c r="E40" s="57"/>
      <c r="F40" s="58"/>
      <c r="G40" s="58"/>
      <c r="H40" s="58"/>
      <c r="I40" s="59"/>
      <c r="J40" s="59"/>
      <c r="K40" s="59"/>
      <c r="L40" s="59"/>
      <c r="M40" s="59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Z40" s="8"/>
    </row>
    <row r="41" spans="1:52">
      <c r="A41" s="7"/>
      <c r="D41" s="57"/>
      <c r="E41" s="57"/>
      <c r="F41" s="58"/>
      <c r="G41" s="58"/>
      <c r="H41" s="58"/>
      <c r="I41" s="59"/>
      <c r="J41" s="59"/>
      <c r="K41" s="59"/>
      <c r="L41" s="59"/>
      <c r="M41" s="59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Z41" s="8"/>
    </row>
    <row r="42" spans="1:52">
      <c r="A42" s="7"/>
      <c r="D42" s="57"/>
      <c r="E42" s="57"/>
      <c r="F42" s="58"/>
      <c r="G42" s="58"/>
      <c r="H42" s="58"/>
      <c r="I42" s="59"/>
      <c r="J42" s="59"/>
      <c r="K42" s="59"/>
      <c r="L42" s="59"/>
      <c r="M42" s="59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Z42" s="8"/>
    </row>
    <row r="43" spans="1:52">
      <c r="A43" s="7"/>
      <c r="D43" s="57"/>
      <c r="E43" s="57"/>
      <c r="F43" s="58"/>
      <c r="G43" s="58"/>
      <c r="H43" s="58"/>
      <c r="I43" s="59"/>
      <c r="J43" s="59"/>
      <c r="K43" s="59"/>
      <c r="L43" s="59"/>
      <c r="M43" s="59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Z43" s="8"/>
    </row>
    <row r="44" spans="1:52">
      <c r="A44" s="7"/>
      <c r="D44" s="57"/>
      <c r="E44" s="57"/>
      <c r="F44" s="58"/>
      <c r="G44" s="58"/>
      <c r="H44" s="58"/>
      <c r="I44" s="59"/>
      <c r="J44" s="59"/>
      <c r="K44" s="59"/>
      <c r="L44" s="59"/>
      <c r="M44" s="59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Z44" s="8"/>
    </row>
    <row r="45" spans="1:52">
      <c r="A45" s="7"/>
      <c r="D45" s="57"/>
      <c r="E45" s="57"/>
      <c r="F45" s="58"/>
      <c r="G45" s="58"/>
      <c r="H45" s="58"/>
      <c r="I45" s="59"/>
      <c r="J45" s="59"/>
      <c r="K45" s="59"/>
      <c r="L45" s="59"/>
      <c r="M45" s="59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Z45" s="8"/>
    </row>
    <row r="46" spans="1:52">
      <c r="A46" s="7"/>
      <c r="D46" s="57"/>
      <c r="E46" s="57"/>
      <c r="F46" s="58"/>
      <c r="G46" s="58"/>
      <c r="H46" s="58"/>
      <c r="I46" s="59"/>
      <c r="J46" s="59"/>
      <c r="K46" s="59"/>
      <c r="L46" s="59"/>
      <c r="M46" s="5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Z46" s="8"/>
    </row>
    <row r="47" spans="1:52">
      <c r="A47" s="7"/>
      <c r="D47" s="57"/>
      <c r="E47" s="57"/>
      <c r="F47" s="58"/>
      <c r="G47" s="58"/>
      <c r="H47" s="58"/>
      <c r="I47" s="59"/>
      <c r="J47" s="59"/>
      <c r="K47" s="59"/>
      <c r="L47" s="59"/>
      <c r="M47" s="59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Z47" s="8"/>
    </row>
    <row r="48" spans="1:52">
      <c r="A48" s="7"/>
      <c r="D48" s="57"/>
      <c r="E48" s="57"/>
      <c r="F48" s="58"/>
      <c r="G48" s="58"/>
      <c r="H48" s="58"/>
      <c r="I48" s="59"/>
      <c r="J48" s="59"/>
      <c r="K48" s="59"/>
      <c r="L48" s="59"/>
      <c r="M48" s="59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Z48" s="8"/>
    </row>
    <row r="49" spans="1:52">
      <c r="A49" s="7"/>
      <c r="D49" s="57"/>
      <c r="E49" s="57"/>
      <c r="F49" s="58"/>
      <c r="G49" s="58"/>
      <c r="H49" s="58"/>
      <c r="I49" s="59"/>
      <c r="J49" s="59"/>
      <c r="K49" s="59"/>
      <c r="L49" s="59"/>
      <c r="M49" s="59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Z49" s="8"/>
    </row>
    <row r="50" spans="1:52">
      <c r="A50" s="7"/>
      <c r="D50" s="57"/>
      <c r="E50" s="57"/>
      <c r="F50" s="58"/>
      <c r="G50" s="58"/>
      <c r="H50" s="58"/>
      <c r="I50" s="59"/>
      <c r="J50" s="59"/>
      <c r="K50" s="59"/>
      <c r="L50" s="59"/>
      <c r="M50" s="5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Z50" s="8"/>
    </row>
    <row r="51" spans="1:52">
      <c r="A51" s="7"/>
      <c r="D51" s="57"/>
      <c r="E51" s="57"/>
      <c r="F51" s="58"/>
      <c r="G51" s="58"/>
      <c r="H51" s="58"/>
      <c r="I51" s="59"/>
      <c r="J51" s="59"/>
      <c r="K51" s="59"/>
      <c r="L51" s="59"/>
      <c r="M51" s="59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Z51" s="8"/>
    </row>
    <row r="52" spans="1:52">
      <c r="A52" s="7"/>
      <c r="D52" s="57"/>
      <c r="E52" s="57"/>
      <c r="F52" s="58"/>
      <c r="G52" s="58"/>
      <c r="H52" s="58"/>
      <c r="I52" s="59"/>
      <c r="J52" s="59"/>
      <c r="K52" s="59"/>
      <c r="L52" s="59"/>
      <c r="M52" s="59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Z52" s="8"/>
    </row>
    <row r="53" spans="1:52">
      <c r="A53" s="7"/>
      <c r="D53" s="57"/>
      <c r="E53" s="57"/>
      <c r="F53" s="58"/>
      <c r="G53" s="58"/>
      <c r="H53" s="58"/>
      <c r="I53" s="59"/>
      <c r="J53" s="59"/>
      <c r="K53" s="59"/>
      <c r="L53" s="59"/>
      <c r="M53" s="59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Z53" s="8"/>
    </row>
    <row r="54" spans="1:52">
      <c r="A54" s="7"/>
      <c r="D54" s="57"/>
      <c r="E54" s="57"/>
      <c r="F54" s="58"/>
      <c r="G54" s="58"/>
      <c r="H54" s="58"/>
      <c r="I54" s="59"/>
      <c r="J54" s="59"/>
      <c r="K54" s="59"/>
      <c r="L54" s="59"/>
      <c r="M54" s="59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Z54" s="8"/>
    </row>
    <row r="55" spans="1:52">
      <c r="A55" s="7"/>
      <c r="D55" s="57"/>
      <c r="E55" s="57"/>
      <c r="F55" s="58"/>
      <c r="G55" s="58"/>
      <c r="H55" s="58"/>
      <c r="I55" s="59"/>
      <c r="J55" s="59"/>
      <c r="K55" s="59"/>
      <c r="L55" s="59"/>
      <c r="M55" s="59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Z55" s="8"/>
    </row>
    <row r="56" spans="1:52">
      <c r="A56" s="7"/>
      <c r="D56" s="57"/>
      <c r="E56" s="57"/>
      <c r="F56" s="58"/>
      <c r="G56" s="58"/>
      <c r="H56" s="58"/>
      <c r="I56" s="59"/>
      <c r="J56" s="59"/>
      <c r="K56" s="59"/>
      <c r="L56" s="59"/>
      <c r="M56" s="59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Z56" s="8"/>
    </row>
    <row r="57" spans="1:52">
      <c r="A57" s="7"/>
      <c r="D57" s="57"/>
      <c r="E57" s="57"/>
      <c r="F57" s="58"/>
      <c r="G57" s="58"/>
      <c r="H57" s="58"/>
      <c r="I57" s="59"/>
      <c r="J57" s="59"/>
      <c r="K57" s="59"/>
      <c r="L57" s="59"/>
      <c r="M57" s="59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Z57" s="8"/>
    </row>
    <row r="58" spans="1:52">
      <c r="A58" s="7"/>
      <c r="D58" s="57"/>
      <c r="E58" s="57"/>
      <c r="F58" s="58"/>
      <c r="G58" s="58"/>
      <c r="H58" s="58"/>
      <c r="I58" s="59"/>
      <c r="J58" s="59"/>
      <c r="K58" s="59"/>
      <c r="L58" s="59"/>
      <c r="M58" s="59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Z58" s="8"/>
    </row>
    <row r="59" spans="1:52">
      <c r="A59" s="7"/>
      <c r="AZ59" s="8"/>
    </row>
    <row r="60" spans="1:52">
      <c r="A60" s="7"/>
      <c r="AZ60" s="8"/>
    </row>
    <row r="61" spans="1:52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6"/>
    </row>
  </sheetData>
  <mergeCells count="334">
    <mergeCell ref="D58:E58"/>
    <mergeCell ref="F58:H58"/>
    <mergeCell ref="I58:M58"/>
    <mergeCell ref="N58:R58"/>
    <mergeCell ref="S58:AL58"/>
    <mergeCell ref="AM58:AW58"/>
    <mergeCell ref="D57:E57"/>
    <mergeCell ref="F57:H57"/>
    <mergeCell ref="I57:M57"/>
    <mergeCell ref="N57:R57"/>
    <mergeCell ref="S57:AL57"/>
    <mergeCell ref="AM57:AW57"/>
    <mergeCell ref="D56:E56"/>
    <mergeCell ref="F56:H56"/>
    <mergeCell ref="I56:M56"/>
    <mergeCell ref="N56:R56"/>
    <mergeCell ref="S56:AL56"/>
    <mergeCell ref="AM56:AW56"/>
    <mergeCell ref="D55:E55"/>
    <mergeCell ref="F55:H55"/>
    <mergeCell ref="I55:M55"/>
    <mergeCell ref="N55:R55"/>
    <mergeCell ref="S55:AL55"/>
    <mergeCell ref="AM55:AW55"/>
    <mergeCell ref="D54:E54"/>
    <mergeCell ref="F54:H54"/>
    <mergeCell ref="I54:M54"/>
    <mergeCell ref="N54:R54"/>
    <mergeCell ref="S54:AL54"/>
    <mergeCell ref="AM54:AW54"/>
    <mergeCell ref="D53:E53"/>
    <mergeCell ref="F53:H53"/>
    <mergeCell ref="I53:M53"/>
    <mergeCell ref="N53:R53"/>
    <mergeCell ref="S53:AL53"/>
    <mergeCell ref="AM53:AW53"/>
    <mergeCell ref="D52:E52"/>
    <mergeCell ref="F52:H52"/>
    <mergeCell ref="I52:M52"/>
    <mergeCell ref="N52:R52"/>
    <mergeCell ref="S52:AL52"/>
    <mergeCell ref="AM52:AW52"/>
    <mergeCell ref="D51:E51"/>
    <mergeCell ref="F51:H51"/>
    <mergeCell ref="I51:M51"/>
    <mergeCell ref="N51:R51"/>
    <mergeCell ref="S51:AL51"/>
    <mergeCell ref="AM51:AW51"/>
    <mergeCell ref="D50:E50"/>
    <mergeCell ref="F50:H50"/>
    <mergeCell ref="I50:M50"/>
    <mergeCell ref="N50:R50"/>
    <mergeCell ref="S50:AL50"/>
    <mergeCell ref="AM50:AW50"/>
    <mergeCell ref="D49:E49"/>
    <mergeCell ref="F49:H49"/>
    <mergeCell ref="I49:M49"/>
    <mergeCell ref="N49:R49"/>
    <mergeCell ref="S49:AL49"/>
    <mergeCell ref="AM49:AW49"/>
    <mergeCell ref="D48:E48"/>
    <mergeCell ref="F48:H48"/>
    <mergeCell ref="I48:M48"/>
    <mergeCell ref="N48:R48"/>
    <mergeCell ref="S48:AL48"/>
    <mergeCell ref="AM48:AW48"/>
    <mergeCell ref="D47:E47"/>
    <mergeCell ref="F47:H47"/>
    <mergeCell ref="I47:M47"/>
    <mergeCell ref="N47:R47"/>
    <mergeCell ref="S47:AL47"/>
    <mergeCell ref="AM47:AW47"/>
    <mergeCell ref="D46:E46"/>
    <mergeCell ref="F46:H46"/>
    <mergeCell ref="I46:M46"/>
    <mergeCell ref="N46:R46"/>
    <mergeCell ref="S46:AL46"/>
    <mergeCell ref="AM46:AW46"/>
    <mergeCell ref="D45:E45"/>
    <mergeCell ref="F45:H45"/>
    <mergeCell ref="I45:M45"/>
    <mergeCell ref="N45:R45"/>
    <mergeCell ref="S45:AL45"/>
    <mergeCell ref="AM45:AW45"/>
    <mergeCell ref="D44:E44"/>
    <mergeCell ref="F44:H44"/>
    <mergeCell ref="I44:M44"/>
    <mergeCell ref="N44:R44"/>
    <mergeCell ref="S44:AL44"/>
    <mergeCell ref="AM44:AW44"/>
    <mergeCell ref="D43:E43"/>
    <mergeCell ref="F43:H43"/>
    <mergeCell ref="I43:M43"/>
    <mergeCell ref="N43:R43"/>
    <mergeCell ref="S43:AL43"/>
    <mergeCell ref="AM43:AW43"/>
    <mergeCell ref="D42:E42"/>
    <mergeCell ref="F42:H42"/>
    <mergeCell ref="I42:M42"/>
    <mergeCell ref="N42:R42"/>
    <mergeCell ref="S42:AL42"/>
    <mergeCell ref="AM42:AW42"/>
    <mergeCell ref="D41:E41"/>
    <mergeCell ref="F41:H41"/>
    <mergeCell ref="I41:M41"/>
    <mergeCell ref="N41:R41"/>
    <mergeCell ref="S41:AL41"/>
    <mergeCell ref="AM41:AW41"/>
    <mergeCell ref="D40:E40"/>
    <mergeCell ref="F40:H40"/>
    <mergeCell ref="I40:M40"/>
    <mergeCell ref="N40:R40"/>
    <mergeCell ref="S40:AL40"/>
    <mergeCell ref="AM40:AW40"/>
    <mergeCell ref="D39:E39"/>
    <mergeCell ref="F39:H39"/>
    <mergeCell ref="I39:M39"/>
    <mergeCell ref="N39:R39"/>
    <mergeCell ref="S39:AL39"/>
    <mergeCell ref="AM39:AW39"/>
    <mergeCell ref="D38:E38"/>
    <mergeCell ref="F38:H38"/>
    <mergeCell ref="I38:M38"/>
    <mergeCell ref="N38:R38"/>
    <mergeCell ref="S38:AL38"/>
    <mergeCell ref="AM38:AW38"/>
    <mergeCell ref="D37:E37"/>
    <mergeCell ref="F37:H37"/>
    <mergeCell ref="I37:M37"/>
    <mergeCell ref="N37:R37"/>
    <mergeCell ref="S37:AL37"/>
    <mergeCell ref="AM37:AW37"/>
    <mergeCell ref="D36:E36"/>
    <mergeCell ref="F36:H36"/>
    <mergeCell ref="I36:M36"/>
    <mergeCell ref="N36:R36"/>
    <mergeCell ref="S36:AL36"/>
    <mergeCell ref="AM36:AW36"/>
    <mergeCell ref="D35:E35"/>
    <mergeCell ref="F35:H35"/>
    <mergeCell ref="I35:M35"/>
    <mergeCell ref="N35:R35"/>
    <mergeCell ref="S35:AL35"/>
    <mergeCell ref="AM35:AW35"/>
    <mergeCell ref="D34:E34"/>
    <mergeCell ref="F34:H34"/>
    <mergeCell ref="I34:M34"/>
    <mergeCell ref="N34:R34"/>
    <mergeCell ref="S34:AL34"/>
    <mergeCell ref="AM34:AW34"/>
    <mergeCell ref="D33:E33"/>
    <mergeCell ref="F33:H33"/>
    <mergeCell ref="I33:M33"/>
    <mergeCell ref="N33:R33"/>
    <mergeCell ref="S33:AL33"/>
    <mergeCell ref="AM33:AW33"/>
    <mergeCell ref="D32:E32"/>
    <mergeCell ref="F32:H32"/>
    <mergeCell ref="I32:M32"/>
    <mergeCell ref="N32:R32"/>
    <mergeCell ref="S32:AL32"/>
    <mergeCell ref="AM32:AW32"/>
    <mergeCell ref="D31:E31"/>
    <mergeCell ref="F31:H31"/>
    <mergeCell ref="I31:M31"/>
    <mergeCell ref="N31:R31"/>
    <mergeCell ref="S31:AL31"/>
    <mergeCell ref="AM31:AW31"/>
    <mergeCell ref="D30:E30"/>
    <mergeCell ref="F30:H30"/>
    <mergeCell ref="I30:M30"/>
    <mergeCell ref="N30:R30"/>
    <mergeCell ref="S30:AL30"/>
    <mergeCell ref="AM30:AW30"/>
    <mergeCell ref="D29:E29"/>
    <mergeCell ref="F29:H29"/>
    <mergeCell ref="I29:M29"/>
    <mergeCell ref="N29:R29"/>
    <mergeCell ref="S29:AL29"/>
    <mergeCell ref="AM29:AW29"/>
    <mergeCell ref="D28:E28"/>
    <mergeCell ref="F28:H28"/>
    <mergeCell ref="I28:M28"/>
    <mergeCell ref="N28:R28"/>
    <mergeCell ref="S28:AL28"/>
    <mergeCell ref="AM28:AW28"/>
    <mergeCell ref="D27:E27"/>
    <mergeCell ref="F27:H27"/>
    <mergeCell ref="I27:M27"/>
    <mergeCell ref="N27:R27"/>
    <mergeCell ref="S27:AL27"/>
    <mergeCell ref="AM27:AW27"/>
    <mergeCell ref="D26:E26"/>
    <mergeCell ref="F26:H26"/>
    <mergeCell ref="I26:M26"/>
    <mergeCell ref="N26:R26"/>
    <mergeCell ref="S26:AL26"/>
    <mergeCell ref="AM26:AW26"/>
    <mergeCell ref="D25:E25"/>
    <mergeCell ref="F25:H25"/>
    <mergeCell ref="I25:M25"/>
    <mergeCell ref="N25:R25"/>
    <mergeCell ref="S25:AL25"/>
    <mergeCell ref="AM25:AW25"/>
    <mergeCell ref="D24:E24"/>
    <mergeCell ref="F24:H24"/>
    <mergeCell ref="I24:M24"/>
    <mergeCell ref="N24:R24"/>
    <mergeCell ref="S24:AL24"/>
    <mergeCell ref="AM24:AW24"/>
    <mergeCell ref="D23:E23"/>
    <mergeCell ref="F23:H23"/>
    <mergeCell ref="I23:M23"/>
    <mergeCell ref="N23:R23"/>
    <mergeCell ref="S23:AL23"/>
    <mergeCell ref="AM23:AW23"/>
    <mergeCell ref="D22:E22"/>
    <mergeCell ref="F22:H22"/>
    <mergeCell ref="I22:M22"/>
    <mergeCell ref="N22:R22"/>
    <mergeCell ref="S22:AL22"/>
    <mergeCell ref="AM22:AW22"/>
    <mergeCell ref="D21:E21"/>
    <mergeCell ref="F21:H21"/>
    <mergeCell ref="I21:M21"/>
    <mergeCell ref="N21:R21"/>
    <mergeCell ref="S21:AL21"/>
    <mergeCell ref="AM21:AW21"/>
    <mergeCell ref="D20:E20"/>
    <mergeCell ref="F20:H20"/>
    <mergeCell ref="I20:M20"/>
    <mergeCell ref="N20:R20"/>
    <mergeCell ref="S20:AL20"/>
    <mergeCell ref="AM20:AW20"/>
    <mergeCell ref="D19:E19"/>
    <mergeCell ref="F19:H19"/>
    <mergeCell ref="I19:M19"/>
    <mergeCell ref="N19:R19"/>
    <mergeCell ref="S19:AL19"/>
    <mergeCell ref="AM19:AW19"/>
    <mergeCell ref="D18:E18"/>
    <mergeCell ref="F18:H18"/>
    <mergeCell ref="I18:M18"/>
    <mergeCell ref="N18:R18"/>
    <mergeCell ref="S18:AL18"/>
    <mergeCell ref="AM18:AW18"/>
    <mergeCell ref="D17:E17"/>
    <mergeCell ref="F17:H17"/>
    <mergeCell ref="I17:M17"/>
    <mergeCell ref="N17:R17"/>
    <mergeCell ref="S17:AL17"/>
    <mergeCell ref="AM17:AW17"/>
    <mergeCell ref="D16:E16"/>
    <mergeCell ref="F16:H16"/>
    <mergeCell ref="I16:M16"/>
    <mergeCell ref="N16:R16"/>
    <mergeCell ref="S16:AL16"/>
    <mergeCell ref="AM16:AW16"/>
    <mergeCell ref="D15:E15"/>
    <mergeCell ref="F15:H15"/>
    <mergeCell ref="I15:M15"/>
    <mergeCell ref="N15:R15"/>
    <mergeCell ref="S15:AL15"/>
    <mergeCell ref="AM15:AW15"/>
    <mergeCell ref="D14:E14"/>
    <mergeCell ref="F14:H14"/>
    <mergeCell ref="I14:M14"/>
    <mergeCell ref="N14:R14"/>
    <mergeCell ref="S14:AL14"/>
    <mergeCell ref="AM14:AW14"/>
    <mergeCell ref="D13:E13"/>
    <mergeCell ref="F13:H13"/>
    <mergeCell ref="I13:M13"/>
    <mergeCell ref="N13:R13"/>
    <mergeCell ref="S13:AL13"/>
    <mergeCell ref="AM13:AW13"/>
    <mergeCell ref="D12:E12"/>
    <mergeCell ref="F12:H12"/>
    <mergeCell ref="I12:M12"/>
    <mergeCell ref="N12:R12"/>
    <mergeCell ref="S12:AL12"/>
    <mergeCell ref="AM12:AW12"/>
    <mergeCell ref="D11:E11"/>
    <mergeCell ref="F11:H11"/>
    <mergeCell ref="I11:M11"/>
    <mergeCell ref="N11:R11"/>
    <mergeCell ref="S11:AL11"/>
    <mergeCell ref="AM11:AW11"/>
    <mergeCell ref="D10:E10"/>
    <mergeCell ref="F10:H10"/>
    <mergeCell ref="I10:M10"/>
    <mergeCell ref="N10:R10"/>
    <mergeCell ref="S10:AL10"/>
    <mergeCell ref="AM10:AW10"/>
    <mergeCell ref="D9:E9"/>
    <mergeCell ref="F9:H9"/>
    <mergeCell ref="I9:M9"/>
    <mergeCell ref="N9:R9"/>
    <mergeCell ref="S9:AL9"/>
    <mergeCell ref="AM9:AW9"/>
    <mergeCell ref="D8:E8"/>
    <mergeCell ref="F8:H8"/>
    <mergeCell ref="I8:M8"/>
    <mergeCell ref="N8:R8"/>
    <mergeCell ref="S8:AL8"/>
    <mergeCell ref="AM8:AW8"/>
    <mergeCell ref="D7:E7"/>
    <mergeCell ref="F7:H7"/>
    <mergeCell ref="I7:M7"/>
    <mergeCell ref="N7:R7"/>
    <mergeCell ref="S7:AL7"/>
    <mergeCell ref="AM7:AW7"/>
    <mergeCell ref="AE1:AL1"/>
    <mergeCell ref="AE2:AL2"/>
    <mergeCell ref="AM1:AZ2"/>
    <mergeCell ref="AM5:AW5"/>
    <mergeCell ref="AM6:AW6"/>
    <mergeCell ref="AA1:AD1"/>
    <mergeCell ref="AA2:AD2"/>
    <mergeCell ref="A1:H2"/>
    <mergeCell ref="I1:O1"/>
    <mergeCell ref="I2:O2"/>
    <mergeCell ref="P1:Z1"/>
    <mergeCell ref="P2:Z2"/>
    <mergeCell ref="F6:H6"/>
    <mergeCell ref="F5:H5"/>
    <mergeCell ref="N5:R5"/>
    <mergeCell ref="N6:R6"/>
    <mergeCell ref="S5:AL5"/>
    <mergeCell ref="S6:AL6"/>
    <mergeCell ref="D5:E5"/>
    <mergeCell ref="D6:E6"/>
    <mergeCell ref="I6:M6"/>
    <mergeCell ref="I5:M5"/>
  </mergeCells>
  <phoneticPr fontId="1"/>
  <dataValidations count="1">
    <dataValidation type="list" allowBlank="1" showInputMessage="1" showErrorMessage="1" sqref="F6:F58" xr:uid="{F6A0C4D3-134C-408C-BEA7-0CE51CC5BF94}">
      <formula1>"新規,追加,削除"</formula1>
    </dataValidation>
  </dataValidations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0A63-D893-4B85-9D37-6EE90D65C648}">
  <sheetPr>
    <pageSetUpPr fitToPage="1"/>
  </sheetPr>
  <dimension ref="A1:AZ183"/>
  <sheetViews>
    <sheetView tabSelected="1" view="pageBreakPreview" zoomScale="130" zoomScaleNormal="70" zoomScaleSheetLayoutView="130" workbookViewId="0">
      <pane ySplit="2" topLeftCell="A59" activePane="bottomLeft" state="frozen"/>
      <selection pane="bottomLeft" activeCell="E90" sqref="E90:I90"/>
    </sheetView>
  </sheetViews>
  <sheetFormatPr defaultRowHeight="18"/>
  <cols>
    <col min="1" max="78" width="2.4140625" customWidth="1"/>
  </cols>
  <sheetData>
    <row r="1" spans="1:52">
      <c r="A1" s="101" t="str">
        <f>表紙!$K$15</f>
        <v>ファイル設計書</v>
      </c>
      <c r="B1" s="43"/>
      <c r="C1" s="43"/>
      <c r="D1" s="43"/>
      <c r="E1" s="43"/>
      <c r="F1" s="43"/>
      <c r="G1" s="43"/>
      <c r="H1" s="43"/>
      <c r="I1" s="48" t="s">
        <v>0</v>
      </c>
      <c r="J1" s="48"/>
      <c r="K1" s="48"/>
      <c r="L1" s="48"/>
      <c r="M1" s="48"/>
      <c r="N1" s="48"/>
      <c r="O1" s="48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43" t="s">
        <v>2</v>
      </c>
      <c r="AB1" s="43"/>
      <c r="AC1" s="43"/>
      <c r="AD1" s="43"/>
      <c r="AE1" s="31" t="s">
        <v>30</v>
      </c>
      <c r="AF1" s="31"/>
      <c r="AG1" s="31"/>
      <c r="AH1" s="31"/>
      <c r="AI1" s="31"/>
      <c r="AJ1" s="31"/>
      <c r="AK1" s="31"/>
      <c r="AL1" s="31"/>
      <c r="AM1" s="43" t="s">
        <v>4</v>
      </c>
      <c r="AN1" s="43"/>
      <c r="AO1" s="43"/>
      <c r="AP1" s="43"/>
      <c r="AQ1" s="31" t="s">
        <v>30</v>
      </c>
      <c r="AR1" s="31"/>
      <c r="AS1" s="31"/>
      <c r="AT1" s="31"/>
      <c r="AU1" s="31"/>
      <c r="AV1" s="31"/>
      <c r="AW1" s="31"/>
      <c r="AX1" s="31"/>
      <c r="AY1" s="1"/>
      <c r="AZ1" s="2"/>
    </row>
    <row r="2" spans="1:52" ht="18.5" thickBot="1">
      <c r="A2" s="46"/>
      <c r="B2" s="47"/>
      <c r="C2" s="47"/>
      <c r="D2" s="47"/>
      <c r="E2" s="47"/>
      <c r="F2" s="47"/>
      <c r="G2" s="47"/>
      <c r="H2" s="47"/>
      <c r="I2" s="49" t="s">
        <v>1</v>
      </c>
      <c r="J2" s="49"/>
      <c r="K2" s="49"/>
      <c r="L2" s="49"/>
      <c r="M2" s="49"/>
      <c r="N2" s="49"/>
      <c r="O2" s="49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44" t="s">
        <v>3</v>
      </c>
      <c r="AB2" s="44"/>
      <c r="AC2" s="44"/>
      <c r="AD2" s="44"/>
      <c r="AE2" s="32">
        <v>45670</v>
      </c>
      <c r="AF2" s="32"/>
      <c r="AG2" s="32"/>
      <c r="AH2" s="32"/>
      <c r="AI2" s="32"/>
      <c r="AJ2" s="32"/>
      <c r="AK2" s="32"/>
      <c r="AL2" s="32"/>
      <c r="AM2" s="44" t="s">
        <v>5</v>
      </c>
      <c r="AN2" s="44"/>
      <c r="AO2" s="44"/>
      <c r="AP2" s="44"/>
      <c r="AQ2" s="32">
        <v>45675</v>
      </c>
      <c r="AR2" s="32"/>
      <c r="AS2" s="32"/>
      <c r="AT2" s="32"/>
      <c r="AU2" s="32"/>
      <c r="AV2" s="32"/>
      <c r="AW2" s="32"/>
      <c r="AX2" s="32"/>
      <c r="AY2" s="3"/>
      <c r="AZ2" s="4"/>
    </row>
    <row r="3" spans="1:52">
      <c r="A3" s="7"/>
      <c r="AZ3" s="8"/>
    </row>
    <row r="4" spans="1:52">
      <c r="A4" s="7"/>
      <c r="B4" s="82" t="s">
        <v>24</v>
      </c>
      <c r="C4" s="82"/>
      <c r="D4" s="82"/>
      <c r="E4" s="82"/>
      <c r="F4" s="82"/>
      <c r="G4" s="82"/>
      <c r="H4" s="82"/>
      <c r="I4" s="82"/>
      <c r="J4" s="82"/>
      <c r="K4" s="82"/>
      <c r="L4" s="82" t="s">
        <v>25</v>
      </c>
      <c r="M4" s="82"/>
      <c r="N4" s="82"/>
      <c r="O4" s="82"/>
      <c r="P4" s="82"/>
      <c r="Q4" s="82"/>
      <c r="R4" s="82"/>
      <c r="S4" s="82"/>
      <c r="T4" s="82"/>
      <c r="U4" s="82"/>
      <c r="V4" s="82" t="s">
        <v>22</v>
      </c>
      <c r="W4" s="82"/>
      <c r="X4" s="82"/>
      <c r="Y4" s="82"/>
      <c r="Z4" s="82"/>
      <c r="AA4" s="82"/>
      <c r="AB4" s="82"/>
      <c r="AC4" s="82"/>
      <c r="AD4" s="82"/>
      <c r="AE4" s="82"/>
      <c r="AF4" s="82" t="s">
        <v>23</v>
      </c>
      <c r="AG4" s="82"/>
      <c r="AH4" s="82"/>
      <c r="AI4" s="82"/>
      <c r="AJ4" s="82"/>
      <c r="AK4" s="82"/>
      <c r="AL4" s="82"/>
      <c r="AM4" s="82"/>
      <c r="AN4" s="82"/>
      <c r="AO4" s="82"/>
      <c r="AZ4" s="8"/>
    </row>
    <row r="5" spans="1:52">
      <c r="A5" s="7"/>
      <c r="B5" s="58" t="s">
        <v>33</v>
      </c>
      <c r="C5" s="58"/>
      <c r="D5" s="58"/>
      <c r="E5" s="58"/>
      <c r="F5" s="58"/>
      <c r="G5" s="58"/>
      <c r="H5" s="58"/>
      <c r="I5" s="58"/>
      <c r="J5" s="58"/>
      <c r="K5" s="58"/>
      <c r="L5" s="58" t="s">
        <v>32</v>
      </c>
      <c r="M5" s="58"/>
      <c r="N5" s="58"/>
      <c r="O5" s="58"/>
      <c r="P5" s="58"/>
      <c r="Q5" s="58"/>
      <c r="R5" s="58"/>
      <c r="S5" s="58"/>
      <c r="T5" s="58"/>
      <c r="U5" s="58"/>
      <c r="V5" s="58" t="s">
        <v>31</v>
      </c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Z5" s="8"/>
    </row>
    <row r="6" spans="1:52">
      <c r="A6" s="7"/>
      <c r="B6" s="83" t="s">
        <v>28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Z6" s="8"/>
    </row>
    <row r="7" spans="1:52">
      <c r="A7" s="7"/>
      <c r="B7" s="81" t="s">
        <v>34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Z7" s="8"/>
    </row>
    <row r="8" spans="1:52">
      <c r="A8" s="7"/>
      <c r="B8" s="82" t="s">
        <v>15</v>
      </c>
      <c r="C8" s="82"/>
      <c r="D8" s="82"/>
      <c r="E8" s="82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"/>
    </row>
    <row r="9" spans="1:52">
      <c r="A9" s="7"/>
      <c r="B9" s="82" t="s">
        <v>7</v>
      </c>
      <c r="C9" s="82"/>
      <c r="D9" s="82"/>
      <c r="E9" s="82" t="s">
        <v>18</v>
      </c>
      <c r="F9" s="82"/>
      <c r="G9" s="82"/>
      <c r="H9" s="82"/>
      <c r="I9" s="82"/>
      <c r="J9" s="82" t="s">
        <v>19</v>
      </c>
      <c r="K9" s="82"/>
      <c r="L9" s="82"/>
      <c r="M9" s="82" t="s">
        <v>20</v>
      </c>
      <c r="N9" s="82"/>
      <c r="O9" s="82"/>
      <c r="P9" s="82" t="s">
        <v>21</v>
      </c>
      <c r="Q9" s="82"/>
      <c r="R9" s="82"/>
      <c r="S9" s="82"/>
      <c r="T9" s="82"/>
      <c r="U9" s="82"/>
      <c r="V9" s="82" t="s">
        <v>26</v>
      </c>
      <c r="W9" s="82"/>
      <c r="X9" s="82"/>
      <c r="Y9" s="82"/>
      <c r="Z9" s="82"/>
      <c r="AA9" s="82"/>
      <c r="AB9" s="82"/>
      <c r="AC9" s="82" t="s">
        <v>12</v>
      </c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"/>
    </row>
    <row r="10" spans="1:52">
      <c r="A10" s="7"/>
      <c r="B10" s="92" t="s">
        <v>97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4"/>
      <c r="AZ10" s="8"/>
    </row>
    <row r="11" spans="1:52">
      <c r="A11" s="7"/>
      <c r="B11" s="58">
        <v>1</v>
      </c>
      <c r="C11" s="58"/>
      <c r="D11" s="58"/>
      <c r="E11" s="97" t="s">
        <v>35</v>
      </c>
      <c r="F11" s="98"/>
      <c r="G11" s="98"/>
      <c r="H11" s="98"/>
      <c r="I11" s="99"/>
      <c r="J11" s="68"/>
      <c r="K11" s="69"/>
      <c r="L11" s="70"/>
      <c r="M11" s="68"/>
      <c r="N11" s="69"/>
      <c r="O11" s="70"/>
      <c r="P11" s="68"/>
      <c r="Q11" s="69"/>
      <c r="R11" s="69"/>
      <c r="S11" s="69"/>
      <c r="T11" s="69"/>
      <c r="U11" s="70"/>
      <c r="V11" s="68"/>
      <c r="W11" s="69"/>
      <c r="X11" s="69"/>
      <c r="Y11" s="69"/>
      <c r="Z11" s="69"/>
      <c r="AA11" s="69"/>
      <c r="AB11" s="70"/>
      <c r="AC11" s="68" t="s">
        <v>36</v>
      </c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70"/>
      <c r="AZ11" s="8"/>
    </row>
    <row r="12" spans="1:52">
      <c r="A12" s="7"/>
      <c r="B12" s="58">
        <v>2</v>
      </c>
      <c r="C12" s="58"/>
      <c r="D12" s="58"/>
      <c r="E12" s="105" t="s">
        <v>37</v>
      </c>
      <c r="F12" s="106"/>
      <c r="G12" s="106"/>
      <c r="H12" s="106"/>
      <c r="I12" s="107"/>
      <c r="J12" s="68"/>
      <c r="K12" s="69"/>
      <c r="L12" s="70"/>
      <c r="M12" s="68"/>
      <c r="N12" s="69"/>
      <c r="O12" s="70"/>
      <c r="P12" s="68"/>
      <c r="Q12" s="69"/>
      <c r="R12" s="69"/>
      <c r="S12" s="69"/>
      <c r="T12" s="69"/>
      <c r="U12" s="70"/>
      <c r="V12" s="68"/>
      <c r="W12" s="69"/>
      <c r="X12" s="69"/>
      <c r="Y12" s="69"/>
      <c r="Z12" s="69"/>
      <c r="AA12" s="69"/>
      <c r="AB12" s="70"/>
      <c r="AC12" s="68" t="s">
        <v>38</v>
      </c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70"/>
      <c r="AZ12" s="8"/>
    </row>
    <row r="13" spans="1:52">
      <c r="A13" s="7"/>
      <c r="B13" s="92" t="s">
        <v>98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4"/>
      <c r="AZ13" s="8"/>
    </row>
    <row r="14" spans="1:52">
      <c r="A14" s="7"/>
      <c r="B14" s="58">
        <v>1</v>
      </c>
      <c r="C14" s="58"/>
      <c r="D14" s="58"/>
      <c r="E14" s="68" t="s">
        <v>99</v>
      </c>
      <c r="F14" s="69"/>
      <c r="G14" s="69"/>
      <c r="H14" s="69"/>
      <c r="I14" s="70"/>
      <c r="J14" s="68"/>
      <c r="K14" s="69"/>
      <c r="L14" s="70"/>
      <c r="M14" s="68"/>
      <c r="N14" s="69"/>
      <c r="O14" s="70"/>
      <c r="P14" s="77"/>
      <c r="Q14" s="69"/>
      <c r="R14" s="69"/>
      <c r="S14" s="69"/>
      <c r="T14" s="69"/>
      <c r="U14" s="70"/>
      <c r="V14" s="68" t="s">
        <v>100</v>
      </c>
      <c r="W14" s="69"/>
      <c r="X14" s="69"/>
      <c r="Y14" s="69"/>
      <c r="Z14" s="69"/>
      <c r="AA14" s="69"/>
      <c r="AB14" s="70"/>
      <c r="AC14" s="68" t="s">
        <v>101</v>
      </c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70"/>
      <c r="AZ14" s="8"/>
    </row>
    <row r="15" spans="1:52">
      <c r="A15" s="7"/>
      <c r="B15" s="58">
        <v>2</v>
      </c>
      <c r="C15" s="58"/>
      <c r="D15" s="58"/>
      <c r="E15" s="68" t="s">
        <v>47</v>
      </c>
      <c r="F15" s="69"/>
      <c r="G15" s="69"/>
      <c r="H15" s="69"/>
      <c r="I15" s="70"/>
      <c r="J15" s="68"/>
      <c r="K15" s="69"/>
      <c r="L15" s="70"/>
      <c r="M15" s="68"/>
      <c r="N15" s="69"/>
      <c r="O15" s="70"/>
      <c r="P15" s="68"/>
      <c r="Q15" s="69"/>
      <c r="R15" s="69"/>
      <c r="S15" s="69"/>
      <c r="T15" s="69"/>
      <c r="U15" s="70"/>
      <c r="V15" s="68"/>
      <c r="W15" s="69"/>
      <c r="X15" s="69"/>
      <c r="Y15" s="69"/>
      <c r="Z15" s="69"/>
      <c r="AA15" s="69"/>
      <c r="AB15" s="70"/>
      <c r="AC15" s="100" t="s">
        <v>102</v>
      </c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6"/>
      <c r="AZ15" s="8"/>
    </row>
    <row r="16" spans="1:52">
      <c r="A16" s="7"/>
      <c r="B16" s="58"/>
      <c r="C16" s="58"/>
      <c r="D16" s="58"/>
      <c r="E16" s="68"/>
      <c r="F16" s="69"/>
      <c r="G16" s="69"/>
      <c r="H16" s="69"/>
      <c r="I16" s="70"/>
      <c r="J16" s="68"/>
      <c r="K16" s="69"/>
      <c r="L16" s="70"/>
      <c r="M16" s="68"/>
      <c r="N16" s="69"/>
      <c r="O16" s="70"/>
      <c r="P16" s="68"/>
      <c r="Q16" s="69"/>
      <c r="R16" s="69"/>
      <c r="S16" s="69"/>
      <c r="T16" s="69"/>
      <c r="U16" s="70"/>
      <c r="V16" s="68"/>
      <c r="W16" s="69"/>
      <c r="X16" s="69"/>
      <c r="Y16" s="69"/>
      <c r="Z16" s="69"/>
      <c r="AA16" s="69"/>
      <c r="AB16" s="70"/>
      <c r="AC16" s="68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70"/>
      <c r="AZ16" s="8"/>
    </row>
    <row r="17" spans="1:52">
      <c r="A17" s="7"/>
      <c r="B17" s="58"/>
      <c r="C17" s="58"/>
      <c r="D17" s="58"/>
      <c r="E17" s="68"/>
      <c r="F17" s="69"/>
      <c r="G17" s="69"/>
      <c r="H17" s="69"/>
      <c r="I17" s="70"/>
      <c r="J17" s="68"/>
      <c r="K17" s="69"/>
      <c r="L17" s="70"/>
      <c r="M17" s="68"/>
      <c r="N17" s="69"/>
      <c r="O17" s="70"/>
      <c r="P17" s="68"/>
      <c r="Q17" s="69"/>
      <c r="R17" s="69"/>
      <c r="S17" s="69"/>
      <c r="T17" s="69"/>
      <c r="U17" s="70"/>
      <c r="V17" s="68"/>
      <c r="W17" s="69"/>
      <c r="X17" s="69"/>
      <c r="Y17" s="69"/>
      <c r="Z17" s="69"/>
      <c r="AA17" s="69"/>
      <c r="AB17" s="70"/>
      <c r="AC17" s="68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70"/>
      <c r="AZ17" s="8"/>
    </row>
    <row r="18" spans="1:52">
      <c r="A18" s="7"/>
      <c r="B18" s="58"/>
      <c r="C18" s="58"/>
      <c r="D18" s="58"/>
      <c r="E18" s="68"/>
      <c r="F18" s="69"/>
      <c r="G18" s="69"/>
      <c r="H18" s="69"/>
      <c r="I18" s="70"/>
      <c r="J18" s="68"/>
      <c r="K18" s="69"/>
      <c r="L18" s="70"/>
      <c r="M18" s="68"/>
      <c r="N18" s="69"/>
      <c r="O18" s="70"/>
      <c r="P18" s="77"/>
      <c r="Q18" s="69"/>
      <c r="R18" s="69"/>
      <c r="S18" s="69"/>
      <c r="T18" s="69"/>
      <c r="U18" s="70"/>
      <c r="V18" s="68"/>
      <c r="W18" s="69"/>
      <c r="X18" s="69"/>
      <c r="Y18" s="69"/>
      <c r="Z18" s="69"/>
      <c r="AA18" s="69"/>
      <c r="AB18" s="70"/>
      <c r="AC18" s="68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70"/>
      <c r="AZ18" s="8"/>
    </row>
    <row r="19" spans="1:52">
      <c r="A19" s="7"/>
      <c r="B19" s="58"/>
      <c r="C19" s="58"/>
      <c r="D19" s="58"/>
      <c r="E19" s="68"/>
      <c r="F19" s="69"/>
      <c r="G19" s="69"/>
      <c r="H19" s="69"/>
      <c r="I19" s="70"/>
      <c r="J19" s="68"/>
      <c r="K19" s="69"/>
      <c r="L19" s="70"/>
      <c r="M19" s="68"/>
      <c r="N19" s="69"/>
      <c r="O19" s="70"/>
      <c r="P19" s="77"/>
      <c r="Q19" s="69"/>
      <c r="R19" s="69"/>
      <c r="S19" s="69"/>
      <c r="T19" s="69"/>
      <c r="U19" s="70"/>
      <c r="V19" s="68"/>
      <c r="W19" s="69"/>
      <c r="X19" s="69"/>
      <c r="Y19" s="69"/>
      <c r="Z19" s="69"/>
      <c r="AA19" s="69"/>
      <c r="AB19" s="70"/>
      <c r="AC19" s="68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70"/>
      <c r="AZ19" s="8"/>
    </row>
    <row r="20" spans="1:52">
      <c r="A20" s="7"/>
      <c r="B20" s="58"/>
      <c r="C20" s="58"/>
      <c r="D20" s="58"/>
      <c r="E20" s="68"/>
      <c r="F20" s="69"/>
      <c r="G20" s="69"/>
      <c r="H20" s="69"/>
      <c r="I20" s="70"/>
      <c r="J20" s="68"/>
      <c r="K20" s="69"/>
      <c r="L20" s="70"/>
      <c r="M20" s="68"/>
      <c r="N20" s="69"/>
      <c r="O20" s="70"/>
      <c r="P20" s="77"/>
      <c r="Q20" s="69"/>
      <c r="R20" s="69"/>
      <c r="S20" s="69"/>
      <c r="T20" s="69"/>
      <c r="U20" s="70"/>
      <c r="V20" s="68"/>
      <c r="W20" s="69"/>
      <c r="X20" s="69"/>
      <c r="Y20" s="69"/>
      <c r="Z20" s="69"/>
      <c r="AA20" s="69"/>
      <c r="AB20" s="70"/>
      <c r="AC20" s="68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70"/>
      <c r="AZ20" s="8"/>
    </row>
    <row r="21" spans="1:52">
      <c r="A21" s="7"/>
      <c r="B21" s="58"/>
      <c r="C21" s="58"/>
      <c r="D21" s="58"/>
      <c r="E21" s="68"/>
      <c r="F21" s="69"/>
      <c r="G21" s="69"/>
      <c r="H21" s="69"/>
      <c r="I21" s="70"/>
      <c r="J21" s="68"/>
      <c r="K21" s="69"/>
      <c r="L21" s="70"/>
      <c r="M21" s="68"/>
      <c r="N21" s="69"/>
      <c r="O21" s="70"/>
      <c r="P21" s="77"/>
      <c r="Q21" s="69"/>
      <c r="R21" s="69"/>
      <c r="S21" s="69"/>
      <c r="T21" s="69"/>
      <c r="U21" s="70"/>
      <c r="V21" s="68"/>
      <c r="W21" s="69"/>
      <c r="X21" s="69"/>
      <c r="Y21" s="69"/>
      <c r="Z21" s="69"/>
      <c r="AA21" s="69"/>
      <c r="AB21" s="70"/>
      <c r="AC21" s="68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70"/>
      <c r="AZ21" s="8"/>
    </row>
    <row r="22" spans="1:52">
      <c r="A22" s="7"/>
      <c r="B22" s="58"/>
      <c r="C22" s="58"/>
      <c r="D22" s="58"/>
      <c r="E22" s="68"/>
      <c r="F22" s="69"/>
      <c r="G22" s="69"/>
      <c r="H22" s="69"/>
      <c r="I22" s="70"/>
      <c r="J22" s="68"/>
      <c r="K22" s="69"/>
      <c r="L22" s="70"/>
      <c r="M22" s="68"/>
      <c r="N22" s="69"/>
      <c r="O22" s="70"/>
      <c r="P22" s="77"/>
      <c r="Q22" s="69"/>
      <c r="R22" s="69"/>
      <c r="S22" s="69"/>
      <c r="T22" s="69"/>
      <c r="U22" s="70"/>
      <c r="V22" s="68"/>
      <c r="W22" s="69"/>
      <c r="X22" s="69"/>
      <c r="Y22" s="69"/>
      <c r="Z22" s="69"/>
      <c r="AA22" s="69"/>
      <c r="AB22" s="70"/>
      <c r="AC22" s="68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70"/>
      <c r="AZ22" s="8"/>
    </row>
    <row r="23" spans="1:52">
      <c r="A23" s="7"/>
      <c r="B23" s="58"/>
      <c r="C23" s="58"/>
      <c r="D23" s="58"/>
      <c r="E23" s="68"/>
      <c r="F23" s="69"/>
      <c r="G23" s="69"/>
      <c r="H23" s="69"/>
      <c r="I23" s="70"/>
      <c r="J23" s="68"/>
      <c r="K23" s="69"/>
      <c r="L23" s="70"/>
      <c r="M23" s="68"/>
      <c r="N23" s="69"/>
      <c r="O23" s="70"/>
      <c r="P23" s="68"/>
      <c r="Q23" s="69"/>
      <c r="R23" s="69"/>
      <c r="S23" s="69"/>
      <c r="T23" s="69"/>
      <c r="U23" s="70"/>
      <c r="V23" s="68"/>
      <c r="W23" s="69"/>
      <c r="X23" s="69"/>
      <c r="Y23" s="69"/>
      <c r="Z23" s="69"/>
      <c r="AA23" s="69"/>
      <c r="AB23" s="70"/>
      <c r="AC23" s="68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70"/>
      <c r="AZ23" s="8"/>
    </row>
    <row r="24" spans="1:52">
      <c r="A24" s="7"/>
      <c r="B24" s="58"/>
      <c r="C24" s="58"/>
      <c r="D24" s="58"/>
      <c r="E24" s="68"/>
      <c r="F24" s="69"/>
      <c r="G24" s="69"/>
      <c r="H24" s="69"/>
      <c r="I24" s="70"/>
      <c r="J24" s="68"/>
      <c r="K24" s="69"/>
      <c r="L24" s="70"/>
      <c r="M24" s="68"/>
      <c r="N24" s="69"/>
      <c r="O24" s="70"/>
      <c r="P24" s="68"/>
      <c r="Q24" s="69"/>
      <c r="R24" s="69"/>
      <c r="S24" s="69"/>
      <c r="T24" s="69"/>
      <c r="U24" s="70"/>
      <c r="V24" s="68"/>
      <c r="W24" s="69"/>
      <c r="X24" s="69"/>
      <c r="Y24" s="69"/>
      <c r="Z24" s="69"/>
      <c r="AA24" s="69"/>
      <c r="AB24" s="70"/>
      <c r="AC24" s="68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70"/>
      <c r="AZ24" s="8"/>
    </row>
    <row r="25" spans="1:52">
      <c r="A25" s="7"/>
      <c r="B25" s="58"/>
      <c r="C25" s="58"/>
      <c r="D25" s="58"/>
      <c r="E25" s="68"/>
      <c r="F25" s="69"/>
      <c r="G25" s="69"/>
      <c r="H25" s="69"/>
      <c r="I25" s="70"/>
      <c r="J25" s="68"/>
      <c r="K25" s="69"/>
      <c r="L25" s="70"/>
      <c r="M25" s="68"/>
      <c r="N25" s="69"/>
      <c r="O25" s="70"/>
      <c r="P25" s="68"/>
      <c r="Q25" s="69"/>
      <c r="R25" s="69"/>
      <c r="S25" s="69"/>
      <c r="T25" s="69"/>
      <c r="U25" s="70"/>
      <c r="V25" s="68"/>
      <c r="W25" s="69"/>
      <c r="X25" s="69"/>
      <c r="Y25" s="69"/>
      <c r="Z25" s="69"/>
      <c r="AA25" s="69"/>
      <c r="AB25" s="70"/>
      <c r="AC25" s="68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70"/>
      <c r="AZ25" s="8"/>
    </row>
    <row r="26" spans="1:52">
      <c r="A26" s="7"/>
      <c r="B26" s="58"/>
      <c r="C26" s="58"/>
      <c r="D26" s="58"/>
      <c r="E26" s="68"/>
      <c r="F26" s="69"/>
      <c r="G26" s="69"/>
      <c r="H26" s="69"/>
      <c r="I26" s="70"/>
      <c r="J26" s="68"/>
      <c r="K26" s="69"/>
      <c r="L26" s="70"/>
      <c r="M26" s="68"/>
      <c r="N26" s="69"/>
      <c r="O26" s="70"/>
      <c r="P26" s="77"/>
      <c r="Q26" s="69"/>
      <c r="R26" s="69"/>
      <c r="S26" s="69"/>
      <c r="T26" s="69"/>
      <c r="U26" s="70"/>
      <c r="V26" s="68"/>
      <c r="W26" s="69"/>
      <c r="X26" s="69"/>
      <c r="Y26" s="69"/>
      <c r="Z26" s="69"/>
      <c r="AA26" s="69"/>
      <c r="AB26" s="70"/>
      <c r="AC26" s="68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70"/>
      <c r="AZ26" s="8"/>
    </row>
    <row r="27" spans="1:52">
      <c r="A27" s="7"/>
      <c r="B27" s="58"/>
      <c r="C27" s="58"/>
      <c r="D27" s="58"/>
      <c r="E27" s="68"/>
      <c r="F27" s="69"/>
      <c r="G27" s="69"/>
      <c r="H27" s="69"/>
      <c r="I27" s="70"/>
      <c r="J27" s="68"/>
      <c r="K27" s="69"/>
      <c r="L27" s="70"/>
      <c r="M27" s="68"/>
      <c r="N27" s="69"/>
      <c r="O27" s="70"/>
      <c r="P27" s="68"/>
      <c r="Q27" s="69"/>
      <c r="R27" s="69"/>
      <c r="S27" s="69"/>
      <c r="T27" s="69"/>
      <c r="U27" s="70"/>
      <c r="V27" s="68"/>
      <c r="W27" s="69"/>
      <c r="X27" s="69"/>
      <c r="Y27" s="69"/>
      <c r="Z27" s="69"/>
      <c r="AA27" s="69"/>
      <c r="AB27" s="70"/>
      <c r="AC27" s="68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70"/>
      <c r="AZ27" s="8"/>
    </row>
    <row r="28" spans="1:52">
      <c r="A28" s="7"/>
      <c r="B28" s="58"/>
      <c r="C28" s="58"/>
      <c r="D28" s="58"/>
      <c r="E28" s="68"/>
      <c r="F28" s="69"/>
      <c r="G28" s="69"/>
      <c r="H28" s="69"/>
      <c r="I28" s="70"/>
      <c r="J28" s="68"/>
      <c r="K28" s="69"/>
      <c r="L28" s="70"/>
      <c r="M28" s="68"/>
      <c r="N28" s="69"/>
      <c r="O28" s="70"/>
      <c r="P28" s="68"/>
      <c r="Q28" s="69"/>
      <c r="R28" s="69"/>
      <c r="S28" s="69"/>
      <c r="T28" s="69"/>
      <c r="U28" s="70"/>
      <c r="V28" s="68"/>
      <c r="W28" s="69"/>
      <c r="X28" s="69"/>
      <c r="Y28" s="69"/>
      <c r="Z28" s="69"/>
      <c r="AA28" s="69"/>
      <c r="AB28" s="70"/>
      <c r="AC28" s="68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70"/>
      <c r="AZ28" s="8"/>
    </row>
    <row r="29" spans="1:52">
      <c r="A29" s="7"/>
      <c r="B29" s="58"/>
      <c r="C29" s="58"/>
      <c r="D29" s="58"/>
      <c r="E29" s="68"/>
      <c r="F29" s="69"/>
      <c r="G29" s="69"/>
      <c r="H29" s="69"/>
      <c r="I29" s="70"/>
      <c r="J29" s="68"/>
      <c r="K29" s="69"/>
      <c r="L29" s="70"/>
      <c r="M29" s="68"/>
      <c r="N29" s="69"/>
      <c r="O29" s="70"/>
      <c r="P29" s="68"/>
      <c r="Q29" s="69"/>
      <c r="R29" s="69"/>
      <c r="S29" s="69"/>
      <c r="T29" s="69"/>
      <c r="U29" s="70"/>
      <c r="V29" s="68"/>
      <c r="W29" s="69"/>
      <c r="X29" s="69"/>
      <c r="Y29" s="69"/>
      <c r="Z29" s="69"/>
      <c r="AA29" s="69"/>
      <c r="AB29" s="70"/>
      <c r="AC29" s="68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70"/>
      <c r="AZ29" s="8"/>
    </row>
    <row r="30" spans="1:52">
      <c r="A30" s="7"/>
      <c r="B30" s="58"/>
      <c r="C30" s="58"/>
      <c r="D30" s="58"/>
      <c r="E30" s="68"/>
      <c r="F30" s="69"/>
      <c r="G30" s="69"/>
      <c r="H30" s="69"/>
      <c r="I30" s="70"/>
      <c r="J30" s="68"/>
      <c r="K30" s="69"/>
      <c r="L30" s="70"/>
      <c r="M30" s="68"/>
      <c r="N30" s="69"/>
      <c r="O30" s="70"/>
      <c r="P30" s="68"/>
      <c r="Q30" s="69"/>
      <c r="R30" s="69"/>
      <c r="S30" s="69"/>
      <c r="T30" s="69"/>
      <c r="U30" s="70"/>
      <c r="V30" s="68"/>
      <c r="W30" s="69"/>
      <c r="X30" s="69"/>
      <c r="Y30" s="69"/>
      <c r="Z30" s="69"/>
      <c r="AA30" s="69"/>
      <c r="AB30" s="70"/>
      <c r="AC30" s="68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70"/>
      <c r="AZ30" s="8"/>
    </row>
    <row r="31" spans="1:52">
      <c r="A31" s="7"/>
      <c r="B31" s="58"/>
      <c r="C31" s="58"/>
      <c r="D31" s="58"/>
      <c r="E31" s="68"/>
      <c r="F31" s="69"/>
      <c r="G31" s="69"/>
      <c r="H31" s="69"/>
      <c r="I31" s="70"/>
      <c r="J31" s="68"/>
      <c r="K31" s="69"/>
      <c r="L31" s="70"/>
      <c r="M31" s="68"/>
      <c r="N31" s="69"/>
      <c r="O31" s="70"/>
      <c r="P31" s="68"/>
      <c r="Q31" s="69"/>
      <c r="R31" s="69"/>
      <c r="S31" s="69"/>
      <c r="T31" s="69"/>
      <c r="U31" s="70"/>
      <c r="V31" s="68"/>
      <c r="W31" s="69"/>
      <c r="X31" s="69"/>
      <c r="Y31" s="69"/>
      <c r="Z31" s="69"/>
      <c r="AA31" s="69"/>
      <c r="AB31" s="70"/>
      <c r="AC31" s="68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70"/>
      <c r="AZ31" s="8"/>
    </row>
    <row r="32" spans="1:52">
      <c r="A32" s="7"/>
      <c r="B32" s="58"/>
      <c r="C32" s="58"/>
      <c r="D32" s="58"/>
      <c r="E32" s="68"/>
      <c r="F32" s="69"/>
      <c r="G32" s="69"/>
      <c r="H32" s="69"/>
      <c r="I32" s="70"/>
      <c r="J32" s="68"/>
      <c r="K32" s="69"/>
      <c r="L32" s="70"/>
      <c r="M32" s="68"/>
      <c r="N32" s="69"/>
      <c r="O32" s="70"/>
      <c r="P32" s="68"/>
      <c r="Q32" s="69"/>
      <c r="R32" s="69"/>
      <c r="S32" s="69"/>
      <c r="T32" s="69"/>
      <c r="U32" s="70"/>
      <c r="V32" s="68"/>
      <c r="W32" s="69"/>
      <c r="X32" s="69"/>
      <c r="Y32" s="69"/>
      <c r="Z32" s="69"/>
      <c r="AA32" s="69"/>
      <c r="AB32" s="70"/>
      <c r="AC32" s="68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70"/>
      <c r="AZ32" s="8"/>
    </row>
    <row r="33" spans="1:52">
      <c r="A33" s="7"/>
      <c r="B33" s="58"/>
      <c r="C33" s="58"/>
      <c r="D33" s="58"/>
      <c r="E33" s="68"/>
      <c r="F33" s="69"/>
      <c r="G33" s="69"/>
      <c r="H33" s="69"/>
      <c r="I33" s="70"/>
      <c r="J33" s="68"/>
      <c r="K33" s="69"/>
      <c r="L33" s="70"/>
      <c r="M33" s="68"/>
      <c r="N33" s="69"/>
      <c r="O33" s="70"/>
      <c r="P33" s="68"/>
      <c r="Q33" s="69"/>
      <c r="R33" s="69"/>
      <c r="S33" s="69"/>
      <c r="T33" s="69"/>
      <c r="U33" s="70"/>
      <c r="V33" s="68"/>
      <c r="W33" s="69"/>
      <c r="X33" s="69"/>
      <c r="Y33" s="69"/>
      <c r="Z33" s="69"/>
      <c r="AA33" s="69"/>
      <c r="AB33" s="70"/>
      <c r="AC33" s="68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70"/>
      <c r="AZ33" s="8"/>
    </row>
    <row r="34" spans="1:52">
      <c r="A34" s="7"/>
      <c r="B34" s="58"/>
      <c r="C34" s="58"/>
      <c r="D34" s="58"/>
      <c r="E34" s="68"/>
      <c r="F34" s="69"/>
      <c r="G34" s="69"/>
      <c r="H34" s="69"/>
      <c r="I34" s="70"/>
      <c r="J34" s="68"/>
      <c r="K34" s="69"/>
      <c r="L34" s="70"/>
      <c r="M34" s="68"/>
      <c r="N34" s="69"/>
      <c r="O34" s="70"/>
      <c r="P34" s="68"/>
      <c r="Q34" s="69"/>
      <c r="R34" s="69"/>
      <c r="S34" s="69"/>
      <c r="T34" s="69"/>
      <c r="U34" s="70"/>
      <c r="V34" s="68"/>
      <c r="W34" s="69"/>
      <c r="X34" s="69"/>
      <c r="Y34" s="69"/>
      <c r="Z34" s="69"/>
      <c r="AA34" s="69"/>
      <c r="AB34" s="70"/>
      <c r="AC34" s="68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70"/>
      <c r="AZ34" s="8"/>
    </row>
    <row r="35" spans="1:52">
      <c r="A35" s="7"/>
      <c r="B35" s="58"/>
      <c r="C35" s="58"/>
      <c r="D35" s="58"/>
      <c r="E35" s="68"/>
      <c r="F35" s="69"/>
      <c r="G35" s="69"/>
      <c r="H35" s="69"/>
      <c r="I35" s="70"/>
      <c r="J35" s="68"/>
      <c r="K35" s="69"/>
      <c r="L35" s="70"/>
      <c r="M35" s="68"/>
      <c r="N35" s="69"/>
      <c r="O35" s="70"/>
      <c r="P35" s="68"/>
      <c r="Q35" s="69"/>
      <c r="R35" s="69"/>
      <c r="S35" s="69"/>
      <c r="T35" s="69"/>
      <c r="U35" s="70"/>
      <c r="V35" s="68"/>
      <c r="W35" s="69"/>
      <c r="X35" s="69"/>
      <c r="Y35" s="69"/>
      <c r="Z35" s="69"/>
      <c r="AA35" s="69"/>
      <c r="AB35" s="70"/>
      <c r="AC35" s="68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70"/>
      <c r="AZ35" s="8"/>
    </row>
    <row r="36" spans="1:52">
      <c r="A36" s="7"/>
      <c r="B36" s="58"/>
      <c r="C36" s="58"/>
      <c r="D36" s="58"/>
      <c r="E36" s="68"/>
      <c r="F36" s="69"/>
      <c r="G36" s="69"/>
      <c r="H36" s="69"/>
      <c r="I36" s="70"/>
      <c r="J36" s="68"/>
      <c r="K36" s="69"/>
      <c r="L36" s="70"/>
      <c r="M36" s="68"/>
      <c r="N36" s="69"/>
      <c r="O36" s="70"/>
      <c r="P36" s="68"/>
      <c r="Q36" s="69"/>
      <c r="R36" s="69"/>
      <c r="S36" s="69"/>
      <c r="T36" s="69"/>
      <c r="U36" s="70"/>
      <c r="V36" s="68"/>
      <c r="W36" s="69"/>
      <c r="X36" s="69"/>
      <c r="Y36" s="69"/>
      <c r="Z36" s="69"/>
      <c r="AA36" s="69"/>
      <c r="AB36" s="70"/>
      <c r="AC36" s="68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70"/>
      <c r="AZ36" s="8"/>
    </row>
    <row r="37" spans="1:52">
      <c r="A37" s="7"/>
      <c r="B37" s="58"/>
      <c r="C37" s="58"/>
      <c r="D37" s="58"/>
      <c r="E37" s="68"/>
      <c r="F37" s="69"/>
      <c r="G37" s="69"/>
      <c r="H37" s="69"/>
      <c r="I37" s="70"/>
      <c r="J37" s="68"/>
      <c r="K37" s="69"/>
      <c r="L37" s="70"/>
      <c r="M37" s="68"/>
      <c r="N37" s="69"/>
      <c r="O37" s="70"/>
      <c r="P37" s="68"/>
      <c r="Q37" s="69"/>
      <c r="R37" s="69"/>
      <c r="S37" s="69"/>
      <c r="T37" s="69"/>
      <c r="U37" s="70"/>
      <c r="V37" s="68"/>
      <c r="W37" s="69"/>
      <c r="X37" s="69"/>
      <c r="Y37" s="69"/>
      <c r="Z37" s="69"/>
      <c r="AA37" s="69"/>
      <c r="AB37" s="70"/>
      <c r="AC37" s="68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70"/>
      <c r="AZ37" s="8"/>
    </row>
    <row r="38" spans="1:52">
      <c r="A38" s="7"/>
      <c r="B38" s="58"/>
      <c r="C38" s="58"/>
      <c r="D38" s="58"/>
      <c r="E38" s="68"/>
      <c r="F38" s="69"/>
      <c r="G38" s="69"/>
      <c r="H38" s="69"/>
      <c r="I38" s="70"/>
      <c r="J38" s="68"/>
      <c r="K38" s="69"/>
      <c r="L38" s="70"/>
      <c r="M38" s="68"/>
      <c r="N38" s="69"/>
      <c r="O38" s="70"/>
      <c r="P38" s="68"/>
      <c r="Q38" s="69"/>
      <c r="R38" s="69"/>
      <c r="S38" s="69"/>
      <c r="T38" s="69"/>
      <c r="U38" s="70"/>
      <c r="V38" s="68"/>
      <c r="W38" s="69"/>
      <c r="X38" s="69"/>
      <c r="Y38" s="69"/>
      <c r="Z38" s="69"/>
      <c r="AA38" s="69"/>
      <c r="AB38" s="70"/>
      <c r="AC38" s="68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70"/>
      <c r="AZ38" s="8"/>
    </row>
    <row r="39" spans="1:52">
      <c r="A39" s="7"/>
      <c r="B39" s="58"/>
      <c r="C39" s="58"/>
      <c r="D39" s="58"/>
      <c r="E39" s="68"/>
      <c r="F39" s="69"/>
      <c r="G39" s="69"/>
      <c r="H39" s="69"/>
      <c r="I39" s="70"/>
      <c r="J39" s="68"/>
      <c r="K39" s="69"/>
      <c r="L39" s="70"/>
      <c r="M39" s="68"/>
      <c r="N39" s="69"/>
      <c r="O39" s="70"/>
      <c r="P39" s="68"/>
      <c r="Q39" s="69"/>
      <c r="R39" s="69"/>
      <c r="S39" s="69"/>
      <c r="T39" s="69"/>
      <c r="U39" s="70"/>
      <c r="V39" s="68"/>
      <c r="W39" s="69"/>
      <c r="X39" s="69"/>
      <c r="Y39" s="69"/>
      <c r="Z39" s="69"/>
      <c r="AA39" s="69"/>
      <c r="AB39" s="70"/>
      <c r="AC39" s="68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70"/>
      <c r="AZ39" s="8"/>
    </row>
    <row r="40" spans="1:52">
      <c r="A40" s="7"/>
      <c r="B40" s="58"/>
      <c r="C40" s="58"/>
      <c r="D40" s="58"/>
      <c r="E40" s="68"/>
      <c r="F40" s="69"/>
      <c r="G40" s="69"/>
      <c r="H40" s="69"/>
      <c r="I40" s="70"/>
      <c r="J40" s="68"/>
      <c r="K40" s="69"/>
      <c r="L40" s="70"/>
      <c r="M40" s="68"/>
      <c r="N40" s="69"/>
      <c r="O40" s="70"/>
      <c r="P40" s="68"/>
      <c r="Q40" s="69"/>
      <c r="R40" s="69"/>
      <c r="S40" s="69"/>
      <c r="T40" s="69"/>
      <c r="U40" s="70"/>
      <c r="V40" s="68"/>
      <c r="W40" s="69"/>
      <c r="X40" s="69"/>
      <c r="Y40" s="69"/>
      <c r="Z40" s="69"/>
      <c r="AA40" s="69"/>
      <c r="AB40" s="70"/>
      <c r="AC40" s="68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70"/>
      <c r="AZ40" s="8"/>
    </row>
    <row r="41" spans="1:52">
      <c r="A41" s="7"/>
      <c r="B41" s="58"/>
      <c r="C41" s="58"/>
      <c r="D41" s="58"/>
      <c r="E41" s="68"/>
      <c r="F41" s="69"/>
      <c r="G41" s="69"/>
      <c r="H41" s="69"/>
      <c r="I41" s="70"/>
      <c r="J41" s="68"/>
      <c r="K41" s="69"/>
      <c r="L41" s="70"/>
      <c r="M41" s="68"/>
      <c r="N41" s="69"/>
      <c r="O41" s="70"/>
      <c r="P41" s="68"/>
      <c r="Q41" s="69"/>
      <c r="R41" s="69"/>
      <c r="S41" s="69"/>
      <c r="T41" s="69"/>
      <c r="U41" s="70"/>
      <c r="V41" s="68"/>
      <c r="W41" s="69"/>
      <c r="X41" s="69"/>
      <c r="Y41" s="69"/>
      <c r="Z41" s="69"/>
      <c r="AA41" s="69"/>
      <c r="AB41" s="70"/>
      <c r="AC41" s="68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70"/>
      <c r="AZ41" s="8"/>
    </row>
    <row r="42" spans="1:52">
      <c r="A42" s="7"/>
      <c r="B42" s="58"/>
      <c r="C42" s="58"/>
      <c r="D42" s="58"/>
      <c r="E42" s="68"/>
      <c r="F42" s="69"/>
      <c r="G42" s="69"/>
      <c r="H42" s="69"/>
      <c r="I42" s="70"/>
      <c r="J42" s="68"/>
      <c r="K42" s="69"/>
      <c r="L42" s="70"/>
      <c r="M42" s="68"/>
      <c r="N42" s="69"/>
      <c r="O42" s="70"/>
      <c r="P42" s="68"/>
      <c r="Q42" s="69"/>
      <c r="R42" s="69"/>
      <c r="S42" s="69"/>
      <c r="T42" s="69"/>
      <c r="U42" s="70"/>
      <c r="V42" s="68"/>
      <c r="W42" s="69"/>
      <c r="X42" s="69"/>
      <c r="Y42" s="69"/>
      <c r="Z42" s="69"/>
      <c r="AA42" s="69"/>
      <c r="AB42" s="70"/>
      <c r="AC42" s="68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70"/>
      <c r="AZ42" s="8"/>
    </row>
    <row r="43" spans="1:52">
      <c r="A43" s="7"/>
      <c r="B43" s="58"/>
      <c r="C43" s="58"/>
      <c r="D43" s="58"/>
      <c r="E43" s="68"/>
      <c r="F43" s="69"/>
      <c r="G43" s="69"/>
      <c r="H43" s="69"/>
      <c r="I43" s="70"/>
      <c r="J43" s="68"/>
      <c r="K43" s="69"/>
      <c r="L43" s="70"/>
      <c r="M43" s="68"/>
      <c r="N43" s="69"/>
      <c r="O43" s="70"/>
      <c r="P43" s="68"/>
      <c r="Q43" s="69"/>
      <c r="R43" s="69"/>
      <c r="S43" s="69"/>
      <c r="T43" s="69"/>
      <c r="U43" s="70"/>
      <c r="V43" s="68"/>
      <c r="W43" s="69"/>
      <c r="X43" s="69"/>
      <c r="Y43" s="69"/>
      <c r="Z43" s="69"/>
      <c r="AA43" s="69"/>
      <c r="AB43" s="70"/>
      <c r="AC43" s="68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70"/>
      <c r="AZ43" s="8"/>
    </row>
    <row r="44" spans="1:52">
      <c r="A44" s="7"/>
      <c r="B44" s="58"/>
      <c r="C44" s="58"/>
      <c r="D44" s="58"/>
      <c r="E44" s="68"/>
      <c r="F44" s="69"/>
      <c r="G44" s="69"/>
      <c r="H44" s="69"/>
      <c r="I44" s="70"/>
      <c r="J44" s="68"/>
      <c r="K44" s="69"/>
      <c r="L44" s="70"/>
      <c r="M44" s="68"/>
      <c r="N44" s="69"/>
      <c r="O44" s="70"/>
      <c r="P44" s="68"/>
      <c r="Q44" s="69"/>
      <c r="R44" s="69"/>
      <c r="S44" s="69"/>
      <c r="T44" s="69"/>
      <c r="U44" s="70"/>
      <c r="V44" s="68"/>
      <c r="W44" s="69"/>
      <c r="X44" s="69"/>
      <c r="Y44" s="69"/>
      <c r="Z44" s="69"/>
      <c r="AA44" s="69"/>
      <c r="AB44" s="70"/>
      <c r="AC44" s="68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70"/>
      <c r="AZ44" s="8"/>
    </row>
    <row r="45" spans="1:52">
      <c r="A45" s="7"/>
      <c r="B45" s="58"/>
      <c r="C45" s="58"/>
      <c r="D45" s="58"/>
      <c r="E45" s="68"/>
      <c r="F45" s="69"/>
      <c r="G45" s="69"/>
      <c r="H45" s="69"/>
      <c r="I45" s="70"/>
      <c r="J45" s="68"/>
      <c r="K45" s="69"/>
      <c r="L45" s="70"/>
      <c r="M45" s="68"/>
      <c r="N45" s="69"/>
      <c r="O45" s="70"/>
      <c r="P45" s="68"/>
      <c r="Q45" s="69"/>
      <c r="R45" s="69"/>
      <c r="S45" s="69"/>
      <c r="T45" s="69"/>
      <c r="U45" s="70"/>
      <c r="V45" s="68"/>
      <c r="W45" s="69"/>
      <c r="X45" s="69"/>
      <c r="Y45" s="69"/>
      <c r="Z45" s="69"/>
      <c r="AA45" s="69"/>
      <c r="AB45" s="70"/>
      <c r="AC45" s="68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70"/>
      <c r="AZ45" s="8"/>
    </row>
    <row r="46" spans="1:52">
      <c r="A46" s="7"/>
      <c r="B46" s="58"/>
      <c r="C46" s="58"/>
      <c r="D46" s="58"/>
      <c r="E46" s="68"/>
      <c r="F46" s="69"/>
      <c r="G46" s="69"/>
      <c r="H46" s="69"/>
      <c r="I46" s="70"/>
      <c r="J46" s="68"/>
      <c r="K46" s="69"/>
      <c r="L46" s="70"/>
      <c r="M46" s="68"/>
      <c r="N46" s="69"/>
      <c r="O46" s="70"/>
      <c r="P46" s="68"/>
      <c r="Q46" s="69"/>
      <c r="R46" s="69"/>
      <c r="S46" s="69"/>
      <c r="T46" s="69"/>
      <c r="U46" s="70"/>
      <c r="V46" s="68"/>
      <c r="W46" s="69"/>
      <c r="X46" s="69"/>
      <c r="Y46" s="69"/>
      <c r="Z46" s="69"/>
      <c r="AA46" s="69"/>
      <c r="AB46" s="70"/>
      <c r="AC46" s="68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70"/>
      <c r="AZ46" s="8"/>
    </row>
    <row r="47" spans="1:52">
      <c r="A47" s="7"/>
      <c r="B47" s="58"/>
      <c r="C47" s="58"/>
      <c r="D47" s="58"/>
      <c r="E47" s="68"/>
      <c r="F47" s="69"/>
      <c r="G47" s="69"/>
      <c r="H47" s="69"/>
      <c r="I47" s="70"/>
      <c r="J47" s="68"/>
      <c r="K47" s="69"/>
      <c r="L47" s="70"/>
      <c r="M47" s="68"/>
      <c r="N47" s="69"/>
      <c r="O47" s="70"/>
      <c r="P47" s="68"/>
      <c r="Q47" s="69"/>
      <c r="R47" s="69"/>
      <c r="S47" s="69"/>
      <c r="T47" s="69"/>
      <c r="U47" s="70"/>
      <c r="V47" s="68"/>
      <c r="W47" s="69"/>
      <c r="X47" s="69"/>
      <c r="Y47" s="69"/>
      <c r="Z47" s="69"/>
      <c r="AA47" s="69"/>
      <c r="AB47" s="70"/>
      <c r="AC47" s="68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70"/>
      <c r="AZ47" s="8"/>
    </row>
    <row r="48" spans="1:52">
      <c r="A48" s="7"/>
      <c r="B48" s="58"/>
      <c r="C48" s="58"/>
      <c r="D48" s="58"/>
      <c r="E48" s="68"/>
      <c r="F48" s="69"/>
      <c r="G48" s="69"/>
      <c r="H48" s="69"/>
      <c r="I48" s="70"/>
      <c r="J48" s="68"/>
      <c r="K48" s="69"/>
      <c r="L48" s="70"/>
      <c r="M48" s="68"/>
      <c r="N48" s="69"/>
      <c r="O48" s="70"/>
      <c r="P48" s="68"/>
      <c r="Q48" s="69"/>
      <c r="R48" s="69"/>
      <c r="S48" s="69"/>
      <c r="T48" s="69"/>
      <c r="U48" s="70"/>
      <c r="V48" s="68"/>
      <c r="W48" s="69"/>
      <c r="X48" s="69"/>
      <c r="Y48" s="69"/>
      <c r="Z48" s="69"/>
      <c r="AA48" s="69"/>
      <c r="AB48" s="70"/>
      <c r="AC48" s="68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70"/>
      <c r="AZ48" s="8"/>
    </row>
    <row r="49" spans="1:52">
      <c r="A49" s="7"/>
      <c r="B49" s="58"/>
      <c r="C49" s="58"/>
      <c r="D49" s="58"/>
      <c r="E49" s="68"/>
      <c r="F49" s="69"/>
      <c r="G49" s="69"/>
      <c r="H49" s="69"/>
      <c r="I49" s="70"/>
      <c r="J49" s="68"/>
      <c r="K49" s="69"/>
      <c r="L49" s="70"/>
      <c r="M49" s="68"/>
      <c r="N49" s="69"/>
      <c r="O49" s="70"/>
      <c r="P49" s="68"/>
      <c r="Q49" s="69"/>
      <c r="R49" s="69"/>
      <c r="S49" s="69"/>
      <c r="T49" s="69"/>
      <c r="U49" s="70"/>
      <c r="V49" s="68"/>
      <c r="W49" s="69"/>
      <c r="X49" s="69"/>
      <c r="Y49" s="69"/>
      <c r="Z49" s="69"/>
      <c r="AA49" s="69"/>
      <c r="AB49" s="70"/>
      <c r="AC49" s="68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70"/>
      <c r="AZ49" s="8"/>
    </row>
    <row r="50" spans="1:52">
      <c r="A50" s="7"/>
      <c r="B50" s="58"/>
      <c r="C50" s="58"/>
      <c r="D50" s="58"/>
      <c r="E50" s="68"/>
      <c r="F50" s="69"/>
      <c r="G50" s="69"/>
      <c r="H50" s="69"/>
      <c r="I50" s="70"/>
      <c r="J50" s="68"/>
      <c r="K50" s="69"/>
      <c r="L50" s="70"/>
      <c r="M50" s="68"/>
      <c r="N50" s="69"/>
      <c r="O50" s="70"/>
      <c r="P50" s="68"/>
      <c r="Q50" s="69"/>
      <c r="R50" s="69"/>
      <c r="S50" s="69"/>
      <c r="T50" s="69"/>
      <c r="U50" s="70"/>
      <c r="V50" s="68"/>
      <c r="W50" s="69"/>
      <c r="X50" s="69"/>
      <c r="Y50" s="69"/>
      <c r="Z50" s="69"/>
      <c r="AA50" s="69"/>
      <c r="AB50" s="70"/>
      <c r="AC50" s="68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70"/>
      <c r="AZ50" s="8"/>
    </row>
    <row r="51" spans="1:52">
      <c r="A51" s="7"/>
      <c r="B51" s="58"/>
      <c r="C51" s="58"/>
      <c r="D51" s="58"/>
      <c r="E51" s="68"/>
      <c r="F51" s="69"/>
      <c r="G51" s="69"/>
      <c r="H51" s="69"/>
      <c r="I51" s="70"/>
      <c r="J51" s="68"/>
      <c r="K51" s="69"/>
      <c r="L51" s="70"/>
      <c r="M51" s="68"/>
      <c r="N51" s="69"/>
      <c r="O51" s="70"/>
      <c r="P51" s="68"/>
      <c r="Q51" s="69"/>
      <c r="R51" s="69"/>
      <c r="S51" s="69"/>
      <c r="T51" s="69"/>
      <c r="U51" s="70"/>
      <c r="V51" s="68"/>
      <c r="W51" s="69"/>
      <c r="X51" s="69"/>
      <c r="Y51" s="69"/>
      <c r="Z51" s="69"/>
      <c r="AA51" s="69"/>
      <c r="AB51" s="70"/>
      <c r="AC51" s="68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70"/>
      <c r="AZ51" s="8"/>
    </row>
    <row r="52" spans="1:52">
      <c r="A52" s="7"/>
      <c r="B52" s="58"/>
      <c r="C52" s="58"/>
      <c r="D52" s="58"/>
      <c r="E52" s="68"/>
      <c r="F52" s="69"/>
      <c r="G52" s="69"/>
      <c r="H52" s="69"/>
      <c r="I52" s="70"/>
      <c r="J52" s="68"/>
      <c r="K52" s="69"/>
      <c r="L52" s="70"/>
      <c r="M52" s="68"/>
      <c r="N52" s="69"/>
      <c r="O52" s="70"/>
      <c r="P52" s="68"/>
      <c r="Q52" s="69"/>
      <c r="R52" s="69"/>
      <c r="S52" s="69"/>
      <c r="T52" s="69"/>
      <c r="U52" s="70"/>
      <c r="V52" s="68"/>
      <c r="W52" s="69"/>
      <c r="X52" s="69"/>
      <c r="Y52" s="69"/>
      <c r="Z52" s="69"/>
      <c r="AA52" s="69"/>
      <c r="AB52" s="70"/>
      <c r="AC52" s="68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70"/>
      <c r="AZ52" s="8"/>
    </row>
    <row r="53" spans="1:52">
      <c r="A53" s="7"/>
      <c r="B53" s="58"/>
      <c r="C53" s="58"/>
      <c r="D53" s="58"/>
      <c r="E53" s="68"/>
      <c r="F53" s="69"/>
      <c r="G53" s="69"/>
      <c r="H53" s="69"/>
      <c r="I53" s="70"/>
      <c r="J53" s="68"/>
      <c r="K53" s="69"/>
      <c r="L53" s="70"/>
      <c r="M53" s="68"/>
      <c r="N53" s="69"/>
      <c r="O53" s="70"/>
      <c r="P53" s="68"/>
      <c r="Q53" s="69"/>
      <c r="R53" s="69"/>
      <c r="S53" s="69"/>
      <c r="T53" s="69"/>
      <c r="U53" s="70"/>
      <c r="V53" s="68"/>
      <c r="W53" s="69"/>
      <c r="X53" s="69"/>
      <c r="Y53" s="69"/>
      <c r="Z53" s="69"/>
      <c r="AA53" s="69"/>
      <c r="AB53" s="70"/>
      <c r="AC53" s="68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70"/>
      <c r="AZ53" s="8"/>
    </row>
    <row r="54" spans="1:52">
      <c r="A54" s="7"/>
      <c r="B54" s="58"/>
      <c r="C54" s="58"/>
      <c r="D54" s="58"/>
      <c r="E54" s="68"/>
      <c r="F54" s="69"/>
      <c r="G54" s="69"/>
      <c r="H54" s="69"/>
      <c r="I54" s="70"/>
      <c r="J54" s="68"/>
      <c r="K54" s="69"/>
      <c r="L54" s="70"/>
      <c r="M54" s="68"/>
      <c r="N54" s="69"/>
      <c r="O54" s="70"/>
      <c r="P54" s="68"/>
      <c r="Q54" s="69"/>
      <c r="R54" s="69"/>
      <c r="S54" s="69"/>
      <c r="T54" s="69"/>
      <c r="U54" s="70"/>
      <c r="V54" s="68"/>
      <c r="W54" s="69"/>
      <c r="X54" s="69"/>
      <c r="Y54" s="69"/>
      <c r="Z54" s="69"/>
      <c r="AA54" s="69"/>
      <c r="AB54" s="70"/>
      <c r="AC54" s="68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70"/>
      <c r="AZ54" s="8"/>
    </row>
    <row r="55" spans="1:52">
      <c r="A55" s="7"/>
      <c r="B55" s="58"/>
      <c r="C55" s="58"/>
      <c r="D55" s="58"/>
      <c r="E55" s="68"/>
      <c r="F55" s="69"/>
      <c r="G55" s="69"/>
      <c r="H55" s="69"/>
      <c r="I55" s="70"/>
      <c r="J55" s="68"/>
      <c r="K55" s="69"/>
      <c r="L55" s="70"/>
      <c r="M55" s="68"/>
      <c r="N55" s="69"/>
      <c r="O55" s="70"/>
      <c r="P55" s="68"/>
      <c r="Q55" s="69"/>
      <c r="R55" s="69"/>
      <c r="S55" s="69"/>
      <c r="T55" s="69"/>
      <c r="U55" s="70"/>
      <c r="V55" s="68"/>
      <c r="W55" s="69"/>
      <c r="X55" s="69"/>
      <c r="Y55" s="69"/>
      <c r="Z55" s="69"/>
      <c r="AA55" s="69"/>
      <c r="AB55" s="70"/>
      <c r="AC55" s="68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70"/>
      <c r="AZ55" s="8"/>
    </row>
    <row r="56" spans="1:52">
      <c r="A56" s="7"/>
      <c r="B56" s="58"/>
      <c r="C56" s="58"/>
      <c r="D56" s="58"/>
      <c r="E56" s="68"/>
      <c r="F56" s="69"/>
      <c r="G56" s="69"/>
      <c r="H56" s="69"/>
      <c r="I56" s="70"/>
      <c r="J56" s="68"/>
      <c r="K56" s="69"/>
      <c r="L56" s="70"/>
      <c r="M56" s="68"/>
      <c r="N56" s="69"/>
      <c r="O56" s="70"/>
      <c r="P56" s="68"/>
      <c r="Q56" s="69"/>
      <c r="R56" s="69"/>
      <c r="S56" s="69"/>
      <c r="T56" s="69"/>
      <c r="U56" s="70"/>
      <c r="V56" s="68"/>
      <c r="W56" s="69"/>
      <c r="X56" s="69"/>
      <c r="Y56" s="69"/>
      <c r="Z56" s="69"/>
      <c r="AA56" s="69"/>
      <c r="AB56" s="70"/>
      <c r="AC56" s="68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70"/>
      <c r="AZ56" s="8"/>
    </row>
    <row r="57" spans="1:52">
      <c r="A57" s="7"/>
      <c r="B57" s="58"/>
      <c r="C57" s="58"/>
      <c r="D57" s="58"/>
      <c r="E57" s="68"/>
      <c r="F57" s="69"/>
      <c r="G57" s="69"/>
      <c r="H57" s="69"/>
      <c r="I57" s="70"/>
      <c r="J57" s="68"/>
      <c r="K57" s="69"/>
      <c r="L57" s="70"/>
      <c r="M57" s="68"/>
      <c r="N57" s="69"/>
      <c r="O57" s="70"/>
      <c r="P57" s="68"/>
      <c r="Q57" s="69"/>
      <c r="R57" s="69"/>
      <c r="S57" s="69"/>
      <c r="T57" s="69"/>
      <c r="U57" s="70"/>
      <c r="V57" s="68"/>
      <c r="W57" s="69"/>
      <c r="X57" s="69"/>
      <c r="Y57" s="69"/>
      <c r="Z57" s="69"/>
      <c r="AA57" s="69"/>
      <c r="AB57" s="70"/>
      <c r="AC57" s="68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70"/>
      <c r="AZ57" s="8"/>
    </row>
    <row r="58" spans="1:52">
      <c r="A58" s="7"/>
      <c r="B58" s="58"/>
      <c r="C58" s="58"/>
      <c r="D58" s="58"/>
      <c r="E58" s="68"/>
      <c r="F58" s="69"/>
      <c r="G58" s="69"/>
      <c r="H58" s="69"/>
      <c r="I58" s="70"/>
      <c r="J58" s="68"/>
      <c r="K58" s="69"/>
      <c r="L58" s="70"/>
      <c r="M58" s="68"/>
      <c r="N58" s="69"/>
      <c r="O58" s="70"/>
      <c r="P58" s="68"/>
      <c r="Q58" s="69"/>
      <c r="R58" s="69"/>
      <c r="S58" s="69"/>
      <c r="T58" s="69"/>
      <c r="U58" s="70"/>
      <c r="V58" s="68"/>
      <c r="W58" s="69"/>
      <c r="X58" s="69"/>
      <c r="Y58" s="69"/>
      <c r="Z58" s="69"/>
      <c r="AA58" s="69"/>
      <c r="AB58" s="70"/>
      <c r="AC58" s="68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70"/>
      <c r="AZ58" s="8"/>
    </row>
    <row r="59" spans="1:52">
      <c r="A59" s="7"/>
      <c r="B59" s="58"/>
      <c r="C59" s="58"/>
      <c r="D59" s="58"/>
      <c r="E59" s="68"/>
      <c r="F59" s="69"/>
      <c r="G59" s="69"/>
      <c r="H59" s="69"/>
      <c r="I59" s="70"/>
      <c r="J59" s="68"/>
      <c r="K59" s="69"/>
      <c r="L59" s="70"/>
      <c r="M59" s="68"/>
      <c r="N59" s="69"/>
      <c r="O59" s="70"/>
      <c r="P59" s="68"/>
      <c r="Q59" s="69"/>
      <c r="R59" s="69"/>
      <c r="S59" s="69"/>
      <c r="T59" s="69"/>
      <c r="U59" s="70"/>
      <c r="V59" s="68"/>
      <c r="W59" s="69"/>
      <c r="X59" s="69"/>
      <c r="Y59" s="69"/>
      <c r="Z59" s="69"/>
      <c r="AA59" s="69"/>
      <c r="AB59" s="70"/>
      <c r="AC59" s="68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70"/>
      <c r="AZ59" s="8"/>
    </row>
    <row r="60" spans="1:52">
      <c r="A60" s="7"/>
      <c r="B60" s="58"/>
      <c r="C60" s="58"/>
      <c r="D60" s="58"/>
      <c r="E60" s="68"/>
      <c r="F60" s="69"/>
      <c r="G60" s="69"/>
      <c r="H60" s="69"/>
      <c r="I60" s="70"/>
      <c r="J60" s="68"/>
      <c r="K60" s="69"/>
      <c r="L60" s="70"/>
      <c r="M60" s="68"/>
      <c r="N60" s="69"/>
      <c r="O60" s="70"/>
      <c r="P60" s="68"/>
      <c r="Q60" s="69"/>
      <c r="R60" s="69"/>
      <c r="S60" s="69"/>
      <c r="T60" s="69"/>
      <c r="U60" s="70"/>
      <c r="V60" s="68"/>
      <c r="W60" s="69"/>
      <c r="X60" s="69"/>
      <c r="Y60" s="69"/>
      <c r="Z60" s="69"/>
      <c r="AA60" s="69"/>
      <c r="AB60" s="70"/>
      <c r="AC60" s="68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70"/>
      <c r="AZ60" s="8"/>
    </row>
    <row r="61" spans="1:52">
      <c r="A61" s="7"/>
      <c r="B61" s="58"/>
      <c r="C61" s="58"/>
      <c r="D61" s="58"/>
      <c r="E61" s="68"/>
      <c r="F61" s="69"/>
      <c r="G61" s="69"/>
      <c r="H61" s="69"/>
      <c r="I61" s="70"/>
      <c r="J61" s="68"/>
      <c r="K61" s="69"/>
      <c r="L61" s="70"/>
      <c r="M61" s="68"/>
      <c r="N61" s="69"/>
      <c r="O61" s="70"/>
      <c r="P61" s="68"/>
      <c r="Q61" s="69"/>
      <c r="R61" s="69"/>
      <c r="S61" s="69"/>
      <c r="T61" s="69"/>
      <c r="U61" s="70"/>
      <c r="V61" s="68"/>
      <c r="W61" s="69"/>
      <c r="X61" s="69"/>
      <c r="Y61" s="69"/>
      <c r="Z61" s="69"/>
      <c r="AA61" s="69"/>
      <c r="AB61" s="70"/>
      <c r="AC61" s="68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70"/>
      <c r="AZ61" s="8"/>
    </row>
    <row r="62" spans="1:52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6"/>
    </row>
    <row r="63" spans="1:52">
      <c r="A63" s="7"/>
      <c r="AZ63" s="8"/>
    </row>
    <row r="64" spans="1:52">
      <c r="A64" s="7"/>
      <c r="B64" s="82" t="s">
        <v>24</v>
      </c>
      <c r="C64" s="82"/>
      <c r="D64" s="82"/>
      <c r="E64" s="82"/>
      <c r="F64" s="82"/>
      <c r="G64" s="82"/>
      <c r="H64" s="82"/>
      <c r="I64" s="82"/>
      <c r="J64" s="82"/>
      <c r="K64" s="82"/>
      <c r="L64" s="82" t="s">
        <v>25</v>
      </c>
      <c r="M64" s="82"/>
      <c r="N64" s="82"/>
      <c r="O64" s="82"/>
      <c r="P64" s="82"/>
      <c r="Q64" s="82"/>
      <c r="R64" s="82"/>
      <c r="S64" s="82"/>
      <c r="T64" s="82"/>
      <c r="U64" s="82"/>
      <c r="V64" s="82" t="s">
        <v>22</v>
      </c>
      <c r="W64" s="82"/>
      <c r="X64" s="82"/>
      <c r="Y64" s="82"/>
      <c r="Z64" s="82"/>
      <c r="AA64" s="82"/>
      <c r="AB64" s="82"/>
      <c r="AC64" s="82"/>
      <c r="AD64" s="82"/>
      <c r="AE64" s="82"/>
      <c r="AF64" s="82" t="s">
        <v>23</v>
      </c>
      <c r="AG64" s="82"/>
      <c r="AH64" s="82"/>
      <c r="AI64" s="82"/>
      <c r="AJ64" s="82"/>
      <c r="AK64" s="82"/>
      <c r="AL64" s="82"/>
      <c r="AM64" s="82"/>
      <c r="AN64" s="82"/>
      <c r="AO64" s="82"/>
      <c r="AZ64" s="8"/>
    </row>
    <row r="65" spans="1:52">
      <c r="A65" s="7"/>
      <c r="B65" s="58" t="s">
        <v>39</v>
      </c>
      <c r="C65" s="58"/>
      <c r="D65" s="58"/>
      <c r="E65" s="58"/>
      <c r="F65" s="58"/>
      <c r="G65" s="58"/>
      <c r="H65" s="58"/>
      <c r="I65" s="58"/>
      <c r="J65" s="58"/>
      <c r="K65" s="58"/>
      <c r="L65" s="58" t="s">
        <v>40</v>
      </c>
      <c r="M65" s="58"/>
      <c r="N65" s="58"/>
      <c r="O65" s="58"/>
      <c r="P65" s="58"/>
      <c r="Q65" s="58"/>
      <c r="R65" s="58"/>
      <c r="S65" s="58"/>
      <c r="T65" s="58"/>
      <c r="U65" s="58"/>
      <c r="V65" s="58" t="s">
        <v>41</v>
      </c>
      <c r="W65" s="58"/>
      <c r="X65" s="58"/>
      <c r="Y65" s="58"/>
      <c r="Z65" s="58"/>
      <c r="AA65" s="58"/>
      <c r="AB65" s="58"/>
      <c r="AC65" s="58"/>
      <c r="AD65" s="58"/>
      <c r="AE65" s="58"/>
      <c r="AF65" s="58" t="s">
        <v>42</v>
      </c>
      <c r="AG65" s="58"/>
      <c r="AH65" s="58"/>
      <c r="AI65" s="58"/>
      <c r="AJ65" s="58"/>
      <c r="AK65" s="58"/>
      <c r="AL65" s="58"/>
      <c r="AM65" s="58"/>
      <c r="AN65" s="58"/>
      <c r="AO65" s="58"/>
      <c r="AZ65" s="8"/>
    </row>
    <row r="66" spans="1:52">
      <c r="A66" s="7"/>
      <c r="B66" s="83" t="s">
        <v>28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Z66" s="8"/>
    </row>
    <row r="67" spans="1:52">
      <c r="A67" s="7"/>
      <c r="B67" s="81" t="s">
        <v>43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Z67" s="8"/>
    </row>
    <row r="68" spans="1:52">
      <c r="A68" s="7"/>
      <c r="B68" s="82" t="s">
        <v>15</v>
      </c>
      <c r="C68" s="82"/>
      <c r="D68" s="82"/>
      <c r="E68" s="82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"/>
    </row>
    <row r="69" spans="1:52">
      <c r="A69" s="7"/>
      <c r="B69" s="82" t="s">
        <v>7</v>
      </c>
      <c r="C69" s="82"/>
      <c r="D69" s="82"/>
      <c r="E69" s="82" t="s">
        <v>18</v>
      </c>
      <c r="F69" s="82"/>
      <c r="G69" s="82"/>
      <c r="H69" s="82"/>
      <c r="I69" s="82"/>
      <c r="J69" s="82" t="s">
        <v>19</v>
      </c>
      <c r="K69" s="82"/>
      <c r="L69" s="82"/>
      <c r="M69" s="82" t="s">
        <v>20</v>
      </c>
      <c r="N69" s="82"/>
      <c r="O69" s="82"/>
      <c r="P69" s="95" t="s">
        <v>117</v>
      </c>
      <c r="Q69" s="96"/>
      <c r="R69" s="102" t="s">
        <v>21</v>
      </c>
      <c r="S69" s="103"/>
      <c r="T69" s="103"/>
      <c r="U69" s="104"/>
      <c r="V69" s="82" t="s">
        <v>26</v>
      </c>
      <c r="W69" s="82"/>
      <c r="X69" s="82"/>
      <c r="Y69" s="82"/>
      <c r="Z69" s="82"/>
      <c r="AA69" s="82"/>
      <c r="AB69" s="82"/>
      <c r="AC69" s="82" t="s">
        <v>12</v>
      </c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"/>
    </row>
    <row r="70" spans="1:52">
      <c r="A70" s="7"/>
      <c r="B70" s="58">
        <v>1</v>
      </c>
      <c r="C70" s="58"/>
      <c r="D70" s="58"/>
      <c r="E70" s="65" t="s">
        <v>44</v>
      </c>
      <c r="F70" s="66"/>
      <c r="G70" s="66"/>
      <c r="H70" s="66"/>
      <c r="I70" s="67"/>
      <c r="J70" s="68"/>
      <c r="K70" s="69"/>
      <c r="L70" s="70"/>
      <c r="M70" s="68" t="s">
        <v>27</v>
      </c>
      <c r="N70" s="69"/>
      <c r="O70" s="70"/>
      <c r="P70" s="68" t="s">
        <v>118</v>
      </c>
      <c r="Q70" s="70"/>
      <c r="R70" s="68" t="s">
        <v>79</v>
      </c>
      <c r="S70" s="69"/>
      <c r="T70" s="69"/>
      <c r="U70" s="70"/>
      <c r="V70" s="68" t="s">
        <v>46</v>
      </c>
      <c r="W70" s="69"/>
      <c r="X70" s="69"/>
      <c r="Y70" s="69"/>
      <c r="Z70" s="69"/>
      <c r="AA70" s="69"/>
      <c r="AB70" s="70"/>
      <c r="AC70" s="68" t="s">
        <v>45</v>
      </c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70"/>
      <c r="AZ70" s="8"/>
    </row>
    <row r="71" spans="1:52">
      <c r="A71" s="7"/>
      <c r="B71" s="58">
        <v>2</v>
      </c>
      <c r="C71" s="58"/>
      <c r="D71" s="58"/>
      <c r="E71" s="65" t="s">
        <v>47</v>
      </c>
      <c r="F71" s="66"/>
      <c r="G71" s="66"/>
      <c r="H71" s="66"/>
      <c r="I71" s="67"/>
      <c r="J71" s="68"/>
      <c r="K71" s="69"/>
      <c r="L71" s="70"/>
      <c r="M71" s="68" t="s">
        <v>27</v>
      </c>
      <c r="N71" s="69"/>
      <c r="O71" s="70"/>
      <c r="P71" s="68" t="s">
        <v>118</v>
      </c>
      <c r="Q71" s="70"/>
      <c r="R71" s="68" t="s">
        <v>79</v>
      </c>
      <c r="S71" s="69"/>
      <c r="T71" s="69"/>
      <c r="U71" s="70"/>
      <c r="V71" s="68" t="s">
        <v>48</v>
      </c>
      <c r="W71" s="69"/>
      <c r="X71" s="69"/>
      <c r="Y71" s="69"/>
      <c r="Z71" s="69"/>
      <c r="AA71" s="69"/>
      <c r="AB71" s="70"/>
      <c r="AC71" s="68" t="s">
        <v>49</v>
      </c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70"/>
      <c r="AZ71" s="8"/>
    </row>
    <row r="72" spans="1:52">
      <c r="A72" s="7"/>
      <c r="B72" s="92" t="s">
        <v>119</v>
      </c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4"/>
      <c r="AZ72" s="8"/>
    </row>
    <row r="73" spans="1:52">
      <c r="A73" s="7"/>
      <c r="B73" s="58">
        <v>1</v>
      </c>
      <c r="C73" s="58"/>
      <c r="D73" s="58"/>
      <c r="E73" s="65" t="s">
        <v>50</v>
      </c>
      <c r="F73" s="66"/>
      <c r="G73" s="66"/>
      <c r="H73" s="66"/>
      <c r="I73" s="67"/>
      <c r="J73" s="68"/>
      <c r="K73" s="69"/>
      <c r="L73" s="70"/>
      <c r="M73" s="68" t="s">
        <v>27</v>
      </c>
      <c r="N73" s="69"/>
      <c r="O73" s="70"/>
      <c r="P73" s="68" t="s">
        <v>118</v>
      </c>
      <c r="Q73" s="70"/>
      <c r="R73" s="68" t="s">
        <v>79</v>
      </c>
      <c r="S73" s="69"/>
      <c r="T73" s="69"/>
      <c r="U73" s="70"/>
      <c r="V73" s="68" t="s">
        <v>52</v>
      </c>
      <c r="W73" s="69"/>
      <c r="X73" s="69"/>
      <c r="Y73" s="69"/>
      <c r="Z73" s="69"/>
      <c r="AA73" s="69"/>
      <c r="AB73" s="70"/>
      <c r="AC73" s="68" t="s">
        <v>54</v>
      </c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70"/>
      <c r="AZ73" s="8"/>
    </row>
    <row r="74" spans="1:52">
      <c r="A74" s="7"/>
      <c r="B74" s="58">
        <v>2</v>
      </c>
      <c r="C74" s="58"/>
      <c r="D74" s="58"/>
      <c r="E74" s="65" t="s">
        <v>51</v>
      </c>
      <c r="F74" s="66"/>
      <c r="G74" s="66"/>
      <c r="H74" s="66"/>
      <c r="I74" s="67"/>
      <c r="J74" s="68"/>
      <c r="K74" s="69"/>
      <c r="L74" s="70"/>
      <c r="M74" s="68" t="s">
        <v>16</v>
      </c>
      <c r="N74" s="69"/>
      <c r="O74" s="70"/>
      <c r="P74" s="68" t="s">
        <v>118</v>
      </c>
      <c r="Q74" s="70"/>
      <c r="R74" s="68" t="s">
        <v>78</v>
      </c>
      <c r="S74" s="69"/>
      <c r="T74" s="69"/>
      <c r="U74" s="70"/>
      <c r="V74" s="78" t="s">
        <v>53</v>
      </c>
      <c r="W74" s="79"/>
      <c r="X74" s="79"/>
      <c r="Y74" s="79"/>
      <c r="Z74" s="79"/>
      <c r="AA74" s="79"/>
      <c r="AB74" s="80"/>
      <c r="AC74" s="68" t="s">
        <v>55</v>
      </c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70"/>
      <c r="AZ74" s="8"/>
    </row>
    <row r="75" spans="1:52">
      <c r="A75" s="7"/>
      <c r="B75" s="58" t="s">
        <v>122</v>
      </c>
      <c r="C75" s="58"/>
      <c r="D75" s="58"/>
      <c r="E75" s="65"/>
      <c r="F75" s="66"/>
      <c r="G75" s="66"/>
      <c r="H75" s="66"/>
      <c r="I75" s="67"/>
      <c r="J75" s="68"/>
      <c r="K75" s="69"/>
      <c r="L75" s="70"/>
      <c r="M75" s="68"/>
      <c r="N75" s="69"/>
      <c r="O75" s="70"/>
      <c r="P75" s="68"/>
      <c r="Q75" s="69"/>
      <c r="R75" s="69"/>
      <c r="S75" s="69"/>
      <c r="T75" s="69"/>
      <c r="U75" s="70"/>
      <c r="V75" s="68"/>
      <c r="W75" s="69"/>
      <c r="X75" s="69"/>
      <c r="Y75" s="69"/>
      <c r="Z75" s="69"/>
      <c r="AA75" s="69"/>
      <c r="AB75" s="70"/>
      <c r="AC75" s="68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70"/>
      <c r="AZ75" s="8"/>
    </row>
    <row r="76" spans="1:52">
      <c r="A76" s="7"/>
      <c r="B76" s="92" t="s">
        <v>120</v>
      </c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4"/>
      <c r="AZ76" s="8"/>
    </row>
    <row r="77" spans="1:52">
      <c r="A77" s="7"/>
      <c r="B77" s="58">
        <v>1</v>
      </c>
      <c r="C77" s="58"/>
      <c r="D77" s="58"/>
      <c r="E77" s="65" t="s">
        <v>62</v>
      </c>
      <c r="F77" s="66"/>
      <c r="G77" s="66"/>
      <c r="H77" s="66"/>
      <c r="I77" s="67"/>
      <c r="J77" s="68"/>
      <c r="K77" s="69"/>
      <c r="L77" s="70"/>
      <c r="M77" s="68">
        <v>0</v>
      </c>
      <c r="N77" s="69"/>
      <c r="O77" s="70"/>
      <c r="P77" s="68"/>
      <c r="Q77" s="70"/>
      <c r="R77" s="68" t="s">
        <v>77</v>
      </c>
      <c r="S77" s="69"/>
      <c r="T77" s="69"/>
      <c r="U77" s="70"/>
      <c r="V77" s="68">
        <v>0</v>
      </c>
      <c r="W77" s="69"/>
      <c r="X77" s="69"/>
      <c r="Y77" s="69"/>
      <c r="Z77" s="69"/>
      <c r="AA77" s="69"/>
      <c r="AB77" s="70"/>
      <c r="AC77" s="68" t="s">
        <v>64</v>
      </c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70"/>
      <c r="AZ77" s="8"/>
    </row>
    <row r="78" spans="1:52">
      <c r="A78" s="7"/>
      <c r="B78" s="58">
        <v>2</v>
      </c>
      <c r="C78" s="58"/>
      <c r="D78" s="58"/>
      <c r="E78" s="65" t="s">
        <v>63</v>
      </c>
      <c r="F78" s="66"/>
      <c r="G78" s="66"/>
      <c r="H78" s="66"/>
      <c r="I78" s="67"/>
      <c r="J78" s="68"/>
      <c r="K78" s="69"/>
      <c r="L78" s="70"/>
      <c r="M78" s="68">
        <v>0</v>
      </c>
      <c r="N78" s="69"/>
      <c r="O78" s="70"/>
      <c r="P78" s="68"/>
      <c r="Q78" s="70"/>
      <c r="R78" s="68" t="s">
        <v>77</v>
      </c>
      <c r="S78" s="69"/>
      <c r="T78" s="69"/>
      <c r="U78" s="70"/>
      <c r="V78" s="68">
        <v>0</v>
      </c>
      <c r="W78" s="69"/>
      <c r="X78" s="69"/>
      <c r="Y78" s="69"/>
      <c r="Z78" s="69"/>
      <c r="AA78" s="69"/>
      <c r="AB78" s="70"/>
      <c r="AC78" s="68" t="s">
        <v>65</v>
      </c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70"/>
      <c r="AZ78" s="8"/>
    </row>
    <row r="79" spans="1:52">
      <c r="A79" s="7"/>
      <c r="B79" s="92" t="s">
        <v>121</v>
      </c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4"/>
      <c r="AZ79" s="8"/>
    </row>
    <row r="80" spans="1:52">
      <c r="A80" s="7"/>
      <c r="B80" s="58">
        <v>1</v>
      </c>
      <c r="C80" s="58"/>
      <c r="D80" s="58"/>
      <c r="E80" s="88" t="s">
        <v>93</v>
      </c>
      <c r="F80" s="89"/>
      <c r="G80" s="89"/>
      <c r="H80" s="89"/>
      <c r="I80" s="90"/>
      <c r="J80" s="68"/>
      <c r="K80" s="69"/>
      <c r="L80" s="70"/>
      <c r="M80" s="68" t="s">
        <v>27</v>
      </c>
      <c r="N80" s="69"/>
      <c r="O80" s="70"/>
      <c r="P80" s="68" t="s">
        <v>118</v>
      </c>
      <c r="Q80" s="70"/>
      <c r="R80" s="68" t="s">
        <v>79</v>
      </c>
      <c r="S80" s="69"/>
      <c r="T80" s="69"/>
      <c r="U80" s="70"/>
      <c r="V80" s="68" t="s">
        <v>94</v>
      </c>
      <c r="W80" s="69"/>
      <c r="X80" s="69"/>
      <c r="Y80" s="69"/>
      <c r="Z80" s="69"/>
      <c r="AA80" s="69"/>
      <c r="AB80" s="70"/>
      <c r="AC80" s="68" t="s">
        <v>95</v>
      </c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70"/>
      <c r="AZ80" s="8"/>
    </row>
    <row r="81" spans="1:52">
      <c r="A81" s="7"/>
      <c r="B81" s="58">
        <v>2</v>
      </c>
      <c r="C81" s="58"/>
      <c r="D81" s="58"/>
      <c r="E81" s="88" t="s">
        <v>66</v>
      </c>
      <c r="F81" s="89"/>
      <c r="G81" s="89"/>
      <c r="H81" s="89"/>
      <c r="I81" s="90"/>
      <c r="J81" s="68"/>
      <c r="K81" s="69"/>
      <c r="L81" s="70"/>
      <c r="M81" s="68" t="s">
        <v>27</v>
      </c>
      <c r="N81" s="69"/>
      <c r="O81" s="70"/>
      <c r="P81" s="68"/>
      <c r="Q81" s="70"/>
      <c r="R81" s="68" t="s">
        <v>79</v>
      </c>
      <c r="S81" s="69"/>
      <c r="T81" s="69"/>
      <c r="U81" s="70"/>
      <c r="V81" s="68"/>
      <c r="W81" s="69"/>
      <c r="X81" s="69"/>
      <c r="Y81" s="69"/>
      <c r="Z81" s="69"/>
      <c r="AA81" s="69"/>
      <c r="AB81" s="70"/>
      <c r="AC81" s="68" t="s">
        <v>71</v>
      </c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70"/>
      <c r="AZ81" s="8"/>
    </row>
    <row r="82" spans="1:52">
      <c r="A82" s="7"/>
      <c r="B82" s="58">
        <v>3</v>
      </c>
      <c r="C82" s="58"/>
      <c r="D82" s="58"/>
      <c r="E82" s="88" t="s">
        <v>67</v>
      </c>
      <c r="F82" s="89"/>
      <c r="G82" s="89"/>
      <c r="H82" s="89"/>
      <c r="I82" s="90"/>
      <c r="J82" s="68"/>
      <c r="K82" s="69"/>
      <c r="L82" s="70"/>
      <c r="M82" s="68" t="s">
        <v>27</v>
      </c>
      <c r="N82" s="69"/>
      <c r="O82" s="70"/>
      <c r="P82" s="68"/>
      <c r="Q82" s="70"/>
      <c r="R82" s="68" t="s">
        <v>79</v>
      </c>
      <c r="S82" s="69"/>
      <c r="T82" s="69"/>
      <c r="U82" s="70"/>
      <c r="V82" s="68"/>
      <c r="W82" s="69"/>
      <c r="X82" s="69"/>
      <c r="Y82" s="69"/>
      <c r="Z82" s="69"/>
      <c r="AA82" s="69"/>
      <c r="AB82" s="70"/>
      <c r="AC82" s="68" t="s">
        <v>72</v>
      </c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70"/>
      <c r="AZ82" s="8"/>
    </row>
    <row r="83" spans="1:52">
      <c r="A83" s="7"/>
      <c r="B83" s="58">
        <v>4</v>
      </c>
      <c r="C83" s="58"/>
      <c r="D83" s="58"/>
      <c r="E83" s="88" t="s">
        <v>68</v>
      </c>
      <c r="F83" s="89"/>
      <c r="G83" s="89"/>
      <c r="H83" s="89"/>
      <c r="I83" s="90"/>
      <c r="J83" s="68"/>
      <c r="K83" s="69"/>
      <c r="L83" s="70"/>
      <c r="M83" s="68" t="s">
        <v>27</v>
      </c>
      <c r="N83" s="69"/>
      <c r="O83" s="70"/>
      <c r="P83" s="68"/>
      <c r="Q83" s="70"/>
      <c r="R83" s="68" t="s">
        <v>79</v>
      </c>
      <c r="S83" s="69"/>
      <c r="T83" s="69"/>
      <c r="U83" s="70"/>
      <c r="V83" s="68"/>
      <c r="W83" s="69"/>
      <c r="X83" s="69"/>
      <c r="Y83" s="69"/>
      <c r="Z83" s="69"/>
      <c r="AA83" s="69"/>
      <c r="AB83" s="70"/>
      <c r="AC83" s="68" t="s">
        <v>73</v>
      </c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70"/>
      <c r="AZ83" s="8"/>
    </row>
    <row r="84" spans="1:52">
      <c r="A84" s="7"/>
      <c r="B84" s="58">
        <v>5</v>
      </c>
      <c r="C84" s="58"/>
      <c r="D84" s="58"/>
      <c r="E84" s="88" t="s">
        <v>69</v>
      </c>
      <c r="F84" s="89"/>
      <c r="G84" s="89"/>
      <c r="H84" s="89"/>
      <c r="I84" s="90"/>
      <c r="J84" s="68"/>
      <c r="K84" s="69"/>
      <c r="L84" s="70"/>
      <c r="M84" s="68" t="s">
        <v>27</v>
      </c>
      <c r="N84" s="69"/>
      <c r="O84" s="70"/>
      <c r="P84" s="68"/>
      <c r="Q84" s="70"/>
      <c r="R84" s="68" t="s">
        <v>79</v>
      </c>
      <c r="S84" s="69"/>
      <c r="T84" s="69"/>
      <c r="U84" s="70"/>
      <c r="V84" s="68"/>
      <c r="W84" s="69"/>
      <c r="X84" s="69"/>
      <c r="Y84" s="69"/>
      <c r="Z84" s="69"/>
      <c r="AA84" s="69"/>
      <c r="AB84" s="70"/>
      <c r="AC84" s="68" t="s">
        <v>74</v>
      </c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70"/>
      <c r="AZ84" s="8"/>
    </row>
    <row r="85" spans="1:52">
      <c r="A85" s="7"/>
      <c r="B85" s="58">
        <v>6</v>
      </c>
      <c r="C85" s="58"/>
      <c r="D85" s="58"/>
      <c r="E85" s="88" t="s">
        <v>70</v>
      </c>
      <c r="F85" s="89"/>
      <c r="G85" s="89"/>
      <c r="H85" s="89"/>
      <c r="I85" s="90"/>
      <c r="J85" s="68"/>
      <c r="K85" s="69"/>
      <c r="L85" s="70"/>
      <c r="M85" s="68" t="s">
        <v>27</v>
      </c>
      <c r="N85" s="69"/>
      <c r="O85" s="70"/>
      <c r="P85" s="68"/>
      <c r="Q85" s="70"/>
      <c r="R85" s="68" t="s">
        <v>79</v>
      </c>
      <c r="S85" s="69"/>
      <c r="T85" s="69"/>
      <c r="U85" s="70"/>
      <c r="V85" s="68"/>
      <c r="W85" s="69"/>
      <c r="X85" s="69"/>
      <c r="Y85" s="69"/>
      <c r="Z85" s="69"/>
      <c r="AA85" s="69"/>
      <c r="AB85" s="70"/>
      <c r="AC85" s="68" t="s">
        <v>75</v>
      </c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70"/>
      <c r="AZ85" s="8"/>
    </row>
    <row r="86" spans="1:52">
      <c r="A86" s="7"/>
      <c r="B86" s="58">
        <v>7</v>
      </c>
      <c r="C86" s="58"/>
      <c r="D86" s="58"/>
      <c r="E86" s="88" t="s">
        <v>76</v>
      </c>
      <c r="F86" s="89"/>
      <c r="G86" s="89"/>
      <c r="H86" s="89"/>
      <c r="I86" s="90"/>
      <c r="J86" s="68"/>
      <c r="K86" s="69"/>
      <c r="L86" s="70"/>
      <c r="M86" s="68">
        <v>0</v>
      </c>
      <c r="N86" s="69"/>
      <c r="O86" s="70"/>
      <c r="P86" s="68" t="s">
        <v>118</v>
      </c>
      <c r="Q86" s="70"/>
      <c r="R86" s="68" t="s">
        <v>77</v>
      </c>
      <c r="S86" s="69"/>
      <c r="T86" s="69"/>
      <c r="U86" s="70"/>
      <c r="V86" s="68" t="s">
        <v>80</v>
      </c>
      <c r="W86" s="69"/>
      <c r="X86" s="69"/>
      <c r="Y86" s="69"/>
      <c r="Z86" s="69"/>
      <c r="AA86" s="69"/>
      <c r="AB86" s="70"/>
      <c r="AC86" s="68" t="s">
        <v>87</v>
      </c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70"/>
      <c r="AZ86" s="8"/>
    </row>
    <row r="87" spans="1:52">
      <c r="A87" s="7"/>
      <c r="B87" s="58">
        <v>8</v>
      </c>
      <c r="C87" s="58"/>
      <c r="D87" s="58"/>
      <c r="E87" s="88" t="s">
        <v>81</v>
      </c>
      <c r="F87" s="89"/>
      <c r="G87" s="89"/>
      <c r="H87" s="89"/>
      <c r="I87" s="90"/>
      <c r="J87" s="68"/>
      <c r="K87" s="69"/>
      <c r="L87" s="70"/>
      <c r="M87" s="68">
        <v>0</v>
      </c>
      <c r="N87" s="69"/>
      <c r="O87" s="70"/>
      <c r="P87" s="68" t="s">
        <v>118</v>
      </c>
      <c r="Q87" s="70"/>
      <c r="R87" s="68" t="s">
        <v>77</v>
      </c>
      <c r="S87" s="69"/>
      <c r="T87" s="69"/>
      <c r="U87" s="70"/>
      <c r="V87" s="68" t="s">
        <v>84</v>
      </c>
      <c r="W87" s="69"/>
      <c r="X87" s="69"/>
      <c r="Y87" s="69"/>
      <c r="Z87" s="69"/>
      <c r="AA87" s="69"/>
      <c r="AB87" s="70"/>
      <c r="AC87" s="68" t="s">
        <v>88</v>
      </c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70"/>
      <c r="AZ87" s="8"/>
    </row>
    <row r="88" spans="1:52">
      <c r="A88" s="7"/>
      <c r="B88" s="58">
        <v>9</v>
      </c>
      <c r="C88" s="58"/>
      <c r="D88" s="58"/>
      <c r="E88" s="88" t="s">
        <v>82</v>
      </c>
      <c r="F88" s="89"/>
      <c r="G88" s="89"/>
      <c r="H88" s="89"/>
      <c r="I88" s="90"/>
      <c r="J88" s="68"/>
      <c r="K88" s="69"/>
      <c r="L88" s="70"/>
      <c r="M88" s="68">
        <v>0</v>
      </c>
      <c r="N88" s="69"/>
      <c r="O88" s="70"/>
      <c r="P88" s="68" t="s">
        <v>118</v>
      </c>
      <c r="Q88" s="70"/>
      <c r="R88" s="68" t="s">
        <v>77</v>
      </c>
      <c r="S88" s="69"/>
      <c r="T88" s="69"/>
      <c r="U88" s="70"/>
      <c r="V88" s="68" t="s">
        <v>84</v>
      </c>
      <c r="W88" s="69"/>
      <c r="X88" s="69"/>
      <c r="Y88" s="69"/>
      <c r="Z88" s="69"/>
      <c r="AA88" s="69"/>
      <c r="AB88" s="70"/>
      <c r="AC88" s="68" t="s">
        <v>89</v>
      </c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70"/>
      <c r="AZ88" s="8"/>
    </row>
    <row r="89" spans="1:52">
      <c r="A89" s="7"/>
      <c r="B89" s="58">
        <v>10</v>
      </c>
      <c r="C89" s="58"/>
      <c r="D89" s="58"/>
      <c r="E89" s="88" t="s">
        <v>83</v>
      </c>
      <c r="F89" s="89"/>
      <c r="G89" s="89"/>
      <c r="H89" s="89"/>
      <c r="I89" s="90"/>
      <c r="J89" s="68"/>
      <c r="K89" s="69"/>
      <c r="L89" s="70"/>
      <c r="M89" s="68">
        <v>0</v>
      </c>
      <c r="N89" s="69"/>
      <c r="O89" s="70"/>
      <c r="P89" s="68" t="s">
        <v>118</v>
      </c>
      <c r="Q89" s="70"/>
      <c r="R89" s="68" t="s">
        <v>77</v>
      </c>
      <c r="S89" s="69"/>
      <c r="T89" s="69"/>
      <c r="U89" s="70"/>
      <c r="V89" s="68" t="s">
        <v>84</v>
      </c>
      <c r="W89" s="69"/>
      <c r="X89" s="69"/>
      <c r="Y89" s="69"/>
      <c r="Z89" s="69"/>
      <c r="AA89" s="69"/>
      <c r="AB89" s="70"/>
      <c r="AC89" s="68" t="s">
        <v>90</v>
      </c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70"/>
      <c r="AZ89" s="8"/>
    </row>
    <row r="90" spans="1:52">
      <c r="A90" s="7"/>
      <c r="B90" s="58">
        <v>11</v>
      </c>
      <c r="C90" s="58"/>
      <c r="D90" s="58"/>
      <c r="E90" s="88" t="s">
        <v>85</v>
      </c>
      <c r="F90" s="89"/>
      <c r="G90" s="89"/>
      <c r="H90" s="89"/>
      <c r="I90" s="90"/>
      <c r="J90" s="68"/>
      <c r="K90" s="69"/>
      <c r="L90" s="70"/>
      <c r="M90" s="68" t="s">
        <v>27</v>
      </c>
      <c r="N90" s="69"/>
      <c r="O90" s="70"/>
      <c r="P90" s="68" t="s">
        <v>118</v>
      </c>
      <c r="Q90" s="70"/>
      <c r="R90" s="68" t="s">
        <v>79</v>
      </c>
      <c r="S90" s="69"/>
      <c r="T90" s="69"/>
      <c r="U90" s="70"/>
      <c r="V90" s="68"/>
      <c r="W90" s="69"/>
      <c r="X90" s="69"/>
      <c r="Y90" s="69"/>
      <c r="Z90" s="69"/>
      <c r="AA90" s="69"/>
      <c r="AB90" s="70"/>
      <c r="AC90" s="68" t="s">
        <v>91</v>
      </c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70"/>
      <c r="AZ90" s="8"/>
    </row>
    <row r="91" spans="1:52">
      <c r="A91" s="7"/>
      <c r="B91" s="58">
        <v>12</v>
      </c>
      <c r="C91" s="58"/>
      <c r="D91" s="58"/>
      <c r="E91" s="88" t="s">
        <v>86</v>
      </c>
      <c r="F91" s="89"/>
      <c r="G91" s="89"/>
      <c r="H91" s="89"/>
      <c r="I91" s="90"/>
      <c r="J91" s="68"/>
      <c r="K91" s="69"/>
      <c r="L91" s="70"/>
      <c r="M91" s="68">
        <v>0</v>
      </c>
      <c r="N91" s="69"/>
      <c r="O91" s="70"/>
      <c r="P91" s="68" t="s">
        <v>118</v>
      </c>
      <c r="Q91" s="70"/>
      <c r="R91" s="68" t="s">
        <v>77</v>
      </c>
      <c r="S91" s="69"/>
      <c r="T91" s="69"/>
      <c r="U91" s="70"/>
      <c r="V91" s="68" t="s">
        <v>96</v>
      </c>
      <c r="W91" s="69"/>
      <c r="X91" s="69"/>
      <c r="Y91" s="69"/>
      <c r="Z91" s="69"/>
      <c r="AA91" s="69"/>
      <c r="AB91" s="70"/>
      <c r="AC91" s="68" t="s">
        <v>92</v>
      </c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70"/>
      <c r="AZ91" s="8"/>
    </row>
    <row r="92" spans="1:52">
      <c r="A92" s="7"/>
      <c r="B92" s="92" t="s">
        <v>123</v>
      </c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4"/>
      <c r="AZ92" s="8"/>
    </row>
    <row r="93" spans="1:52">
      <c r="A93" s="7"/>
      <c r="B93" s="58">
        <v>1</v>
      </c>
      <c r="C93" s="58"/>
      <c r="D93" s="58"/>
      <c r="E93" s="65" t="s">
        <v>109</v>
      </c>
      <c r="F93" s="66"/>
      <c r="G93" s="66"/>
      <c r="H93" s="66"/>
      <c r="I93" s="67"/>
      <c r="J93" s="68"/>
      <c r="K93" s="69"/>
      <c r="L93" s="70"/>
      <c r="M93" s="68" t="s">
        <v>27</v>
      </c>
      <c r="N93" s="69"/>
      <c r="O93" s="70"/>
      <c r="P93" s="68" t="s">
        <v>118</v>
      </c>
      <c r="Q93" s="70"/>
      <c r="R93" s="68" t="s">
        <v>79</v>
      </c>
      <c r="S93" s="69"/>
      <c r="T93" s="69"/>
      <c r="U93" s="70"/>
      <c r="V93" s="68" t="s">
        <v>110</v>
      </c>
      <c r="W93" s="69"/>
      <c r="X93" s="69"/>
      <c r="Y93" s="69"/>
      <c r="Z93" s="69"/>
      <c r="AA93" s="69"/>
      <c r="AB93" s="70"/>
      <c r="AC93" s="68" t="s">
        <v>111</v>
      </c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70"/>
      <c r="AZ93" s="8"/>
    </row>
    <row r="94" spans="1:52">
      <c r="A94" s="7"/>
      <c r="B94" s="92" t="s">
        <v>124</v>
      </c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4"/>
      <c r="AZ94" s="8"/>
    </row>
    <row r="95" spans="1:52">
      <c r="A95" s="7"/>
      <c r="B95" s="58">
        <v>1</v>
      </c>
      <c r="C95" s="58"/>
      <c r="D95" s="58"/>
      <c r="E95" s="65" t="s">
        <v>112</v>
      </c>
      <c r="F95" s="66"/>
      <c r="G95" s="66"/>
      <c r="H95" s="66"/>
      <c r="I95" s="67"/>
      <c r="J95" s="68"/>
      <c r="K95" s="69"/>
      <c r="L95" s="70"/>
      <c r="M95" s="68" t="s">
        <v>27</v>
      </c>
      <c r="N95" s="69"/>
      <c r="O95" s="70"/>
      <c r="P95" s="68" t="s">
        <v>118</v>
      </c>
      <c r="Q95" s="70"/>
      <c r="R95" s="68" t="s">
        <v>79</v>
      </c>
      <c r="S95" s="69"/>
      <c r="T95" s="69"/>
      <c r="U95" s="70"/>
      <c r="V95" s="68" t="s">
        <v>113</v>
      </c>
      <c r="W95" s="69"/>
      <c r="X95" s="69"/>
      <c r="Y95" s="69"/>
      <c r="Z95" s="69"/>
      <c r="AA95" s="69"/>
      <c r="AB95" s="70"/>
      <c r="AC95" s="68" t="s">
        <v>114</v>
      </c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70"/>
      <c r="AZ95" s="8"/>
    </row>
    <row r="96" spans="1:52">
      <c r="A96" s="7"/>
      <c r="B96" s="58">
        <v>2</v>
      </c>
      <c r="C96" s="58"/>
      <c r="D96" s="58"/>
      <c r="E96" s="65" t="s">
        <v>115</v>
      </c>
      <c r="F96" s="66"/>
      <c r="G96" s="66"/>
      <c r="H96" s="66"/>
      <c r="I96" s="67"/>
      <c r="J96" s="68"/>
      <c r="K96" s="69"/>
      <c r="L96" s="70"/>
      <c r="M96" s="85" t="s">
        <v>16</v>
      </c>
      <c r="N96" s="86"/>
      <c r="O96" s="87"/>
      <c r="P96" s="91"/>
      <c r="Q96" s="87"/>
      <c r="R96" s="91" t="s">
        <v>78</v>
      </c>
      <c r="S96" s="86"/>
      <c r="T96" s="86"/>
      <c r="U96" s="87"/>
      <c r="V96" s="78" t="s">
        <v>53</v>
      </c>
      <c r="W96" s="79"/>
      <c r="X96" s="79"/>
      <c r="Y96" s="79"/>
      <c r="Z96" s="79"/>
      <c r="AA96" s="79"/>
      <c r="AB96" s="80"/>
      <c r="AC96" s="68" t="s">
        <v>116</v>
      </c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70"/>
      <c r="AZ96" s="8"/>
    </row>
    <row r="97" spans="1:52">
      <c r="A97" s="7"/>
      <c r="B97" s="58" t="s">
        <v>122</v>
      </c>
      <c r="C97" s="58"/>
      <c r="D97" s="58"/>
      <c r="E97" s="65"/>
      <c r="F97" s="66"/>
      <c r="G97" s="66"/>
      <c r="H97" s="66"/>
      <c r="I97" s="67"/>
      <c r="J97" s="68"/>
      <c r="K97" s="69"/>
      <c r="L97" s="70"/>
      <c r="M97" s="68"/>
      <c r="N97" s="69"/>
      <c r="O97" s="70"/>
      <c r="P97" s="68"/>
      <c r="Q97" s="70"/>
      <c r="R97" s="68"/>
      <c r="S97" s="69"/>
      <c r="T97" s="69"/>
      <c r="U97" s="70"/>
      <c r="V97" s="78"/>
      <c r="W97" s="79"/>
      <c r="X97" s="79"/>
      <c r="Y97" s="79"/>
      <c r="Z97" s="79"/>
      <c r="AA97" s="79"/>
      <c r="AB97" s="80"/>
      <c r="AC97" s="68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70"/>
      <c r="AZ97" s="8"/>
    </row>
    <row r="98" spans="1:52">
      <c r="A98" s="7"/>
      <c r="B98" s="58"/>
      <c r="C98" s="58"/>
      <c r="D98" s="58"/>
      <c r="E98" s="65"/>
      <c r="F98" s="66"/>
      <c r="G98" s="66"/>
      <c r="H98" s="66"/>
      <c r="I98" s="67"/>
      <c r="J98" s="68"/>
      <c r="K98" s="69"/>
      <c r="L98" s="70"/>
      <c r="M98" s="68"/>
      <c r="N98" s="69"/>
      <c r="O98" s="70"/>
      <c r="P98" s="68"/>
      <c r="Q98" s="70"/>
      <c r="R98" s="68"/>
      <c r="S98" s="69"/>
      <c r="T98" s="69"/>
      <c r="U98" s="70"/>
      <c r="V98" s="68"/>
      <c r="W98" s="69"/>
      <c r="X98" s="69"/>
      <c r="Y98" s="69"/>
      <c r="Z98" s="69"/>
      <c r="AA98" s="69"/>
      <c r="AB98" s="70"/>
      <c r="AC98" s="68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70"/>
      <c r="AZ98" s="8"/>
    </row>
    <row r="99" spans="1:52">
      <c r="A99" s="7"/>
      <c r="B99" s="58"/>
      <c r="C99" s="58"/>
      <c r="D99" s="58"/>
      <c r="E99" s="65"/>
      <c r="F99" s="66"/>
      <c r="G99" s="66"/>
      <c r="H99" s="66"/>
      <c r="I99" s="67"/>
      <c r="J99" s="68"/>
      <c r="K99" s="69"/>
      <c r="L99" s="70"/>
      <c r="M99" s="68"/>
      <c r="N99" s="69"/>
      <c r="O99" s="70"/>
      <c r="P99" s="68"/>
      <c r="Q99" s="70"/>
      <c r="R99" s="68"/>
      <c r="S99" s="69"/>
      <c r="T99" s="69"/>
      <c r="U99" s="70"/>
      <c r="V99" s="68"/>
      <c r="W99" s="69"/>
      <c r="X99" s="69"/>
      <c r="Y99" s="69"/>
      <c r="Z99" s="69"/>
      <c r="AA99" s="69"/>
      <c r="AB99" s="70"/>
      <c r="AC99" s="68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70"/>
      <c r="AZ99" s="8"/>
    </row>
    <row r="100" spans="1:52">
      <c r="A100" s="7"/>
      <c r="B100" s="58"/>
      <c r="C100" s="58"/>
      <c r="D100" s="58"/>
      <c r="E100" s="65"/>
      <c r="F100" s="66"/>
      <c r="G100" s="66"/>
      <c r="H100" s="66"/>
      <c r="I100" s="67"/>
      <c r="J100" s="68"/>
      <c r="K100" s="69"/>
      <c r="L100" s="70"/>
      <c r="M100" s="68"/>
      <c r="N100" s="69"/>
      <c r="O100" s="70"/>
      <c r="P100" s="68"/>
      <c r="Q100" s="70"/>
      <c r="R100" s="68"/>
      <c r="S100" s="69"/>
      <c r="T100" s="69"/>
      <c r="U100" s="70"/>
      <c r="V100" s="68"/>
      <c r="W100" s="69"/>
      <c r="X100" s="69"/>
      <c r="Y100" s="69"/>
      <c r="Z100" s="69"/>
      <c r="AA100" s="69"/>
      <c r="AB100" s="70"/>
      <c r="AC100" s="68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70"/>
      <c r="AZ100" s="8"/>
    </row>
    <row r="101" spans="1:52">
      <c r="A101" s="7"/>
      <c r="B101" s="58"/>
      <c r="C101" s="58"/>
      <c r="D101" s="58"/>
      <c r="E101" s="65"/>
      <c r="F101" s="66"/>
      <c r="G101" s="66"/>
      <c r="H101" s="66"/>
      <c r="I101" s="67"/>
      <c r="J101" s="68"/>
      <c r="K101" s="69"/>
      <c r="L101" s="70"/>
      <c r="M101" s="68"/>
      <c r="N101" s="69"/>
      <c r="O101" s="70"/>
      <c r="P101" s="68"/>
      <c r="Q101" s="70"/>
      <c r="R101" s="68"/>
      <c r="S101" s="69"/>
      <c r="T101" s="69"/>
      <c r="U101" s="70"/>
      <c r="V101" s="68"/>
      <c r="W101" s="69"/>
      <c r="X101" s="69"/>
      <c r="Y101" s="69"/>
      <c r="Z101" s="69"/>
      <c r="AA101" s="69"/>
      <c r="AB101" s="70"/>
      <c r="AC101" s="68"/>
      <c r="AD101" s="69"/>
      <c r="AE101" s="69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70"/>
      <c r="AZ101" s="8"/>
    </row>
    <row r="102" spans="1:52">
      <c r="A102" s="7"/>
      <c r="B102" s="58"/>
      <c r="C102" s="58"/>
      <c r="D102" s="58"/>
      <c r="E102" s="65"/>
      <c r="F102" s="66"/>
      <c r="G102" s="66"/>
      <c r="H102" s="66"/>
      <c r="I102" s="67"/>
      <c r="J102" s="68"/>
      <c r="K102" s="69"/>
      <c r="L102" s="70"/>
      <c r="M102" s="68"/>
      <c r="N102" s="69"/>
      <c r="O102" s="70"/>
      <c r="P102" s="68"/>
      <c r="Q102" s="70"/>
      <c r="R102" s="68"/>
      <c r="S102" s="69"/>
      <c r="T102" s="69"/>
      <c r="U102" s="70"/>
      <c r="V102" s="68"/>
      <c r="W102" s="69"/>
      <c r="X102" s="69"/>
      <c r="Y102" s="69"/>
      <c r="Z102" s="69"/>
      <c r="AA102" s="69"/>
      <c r="AB102" s="70"/>
      <c r="AC102" s="68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70"/>
      <c r="AZ102" s="8"/>
    </row>
    <row r="103" spans="1:52">
      <c r="A103" s="7"/>
      <c r="B103" s="58"/>
      <c r="C103" s="58"/>
      <c r="D103" s="58"/>
      <c r="E103" s="65"/>
      <c r="F103" s="66"/>
      <c r="G103" s="66"/>
      <c r="H103" s="66"/>
      <c r="I103" s="67"/>
      <c r="J103" s="68"/>
      <c r="K103" s="69"/>
      <c r="L103" s="70"/>
      <c r="M103" s="68"/>
      <c r="N103" s="69"/>
      <c r="O103" s="70"/>
      <c r="P103" s="68"/>
      <c r="Q103" s="70"/>
      <c r="R103" s="68"/>
      <c r="S103" s="69"/>
      <c r="T103" s="69"/>
      <c r="U103" s="70"/>
      <c r="V103" s="68"/>
      <c r="W103" s="69"/>
      <c r="X103" s="69"/>
      <c r="Y103" s="69"/>
      <c r="Z103" s="69"/>
      <c r="AA103" s="69"/>
      <c r="AB103" s="70"/>
      <c r="AC103" s="68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70"/>
      <c r="AZ103" s="8"/>
    </row>
    <row r="104" spans="1:52">
      <c r="A104" s="7"/>
      <c r="B104" s="58"/>
      <c r="C104" s="58"/>
      <c r="D104" s="58"/>
      <c r="E104" s="65"/>
      <c r="F104" s="66"/>
      <c r="G104" s="66"/>
      <c r="H104" s="66"/>
      <c r="I104" s="67"/>
      <c r="J104" s="68"/>
      <c r="K104" s="69"/>
      <c r="L104" s="70"/>
      <c r="M104" s="68"/>
      <c r="N104" s="69"/>
      <c r="O104" s="70"/>
      <c r="P104" s="68"/>
      <c r="Q104" s="70"/>
      <c r="R104" s="68"/>
      <c r="S104" s="69"/>
      <c r="T104" s="69"/>
      <c r="U104" s="70"/>
      <c r="V104" s="68"/>
      <c r="W104" s="69"/>
      <c r="X104" s="69"/>
      <c r="Y104" s="69"/>
      <c r="Z104" s="69"/>
      <c r="AA104" s="69"/>
      <c r="AB104" s="70"/>
      <c r="AC104" s="68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70"/>
      <c r="AZ104" s="8"/>
    </row>
    <row r="105" spans="1:52">
      <c r="A105" s="7"/>
      <c r="B105" s="58"/>
      <c r="C105" s="58"/>
      <c r="D105" s="58"/>
      <c r="E105" s="65"/>
      <c r="F105" s="66"/>
      <c r="G105" s="66"/>
      <c r="H105" s="66"/>
      <c r="I105" s="67"/>
      <c r="J105" s="68"/>
      <c r="K105" s="69"/>
      <c r="L105" s="70"/>
      <c r="M105" s="68"/>
      <c r="N105" s="69"/>
      <c r="O105" s="70"/>
      <c r="P105" s="68"/>
      <c r="Q105" s="70"/>
      <c r="R105" s="68"/>
      <c r="S105" s="69"/>
      <c r="T105" s="69"/>
      <c r="U105" s="70"/>
      <c r="V105" s="68"/>
      <c r="W105" s="69"/>
      <c r="X105" s="69"/>
      <c r="Y105" s="69"/>
      <c r="Z105" s="69"/>
      <c r="AA105" s="69"/>
      <c r="AB105" s="70"/>
      <c r="AC105" s="68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70"/>
      <c r="AZ105" s="8"/>
    </row>
    <row r="106" spans="1:52">
      <c r="A106" s="7"/>
      <c r="B106" s="58"/>
      <c r="C106" s="58"/>
      <c r="D106" s="58"/>
      <c r="E106" s="65"/>
      <c r="F106" s="66"/>
      <c r="G106" s="66"/>
      <c r="H106" s="66"/>
      <c r="I106" s="67"/>
      <c r="J106" s="68"/>
      <c r="K106" s="69"/>
      <c r="L106" s="70"/>
      <c r="M106" s="68"/>
      <c r="N106" s="69"/>
      <c r="O106" s="70"/>
      <c r="P106" s="68"/>
      <c r="Q106" s="70"/>
      <c r="R106" s="68"/>
      <c r="S106" s="69"/>
      <c r="T106" s="69"/>
      <c r="U106" s="70"/>
      <c r="V106" s="68"/>
      <c r="W106" s="69"/>
      <c r="X106" s="69"/>
      <c r="Y106" s="69"/>
      <c r="Z106" s="69"/>
      <c r="AA106" s="69"/>
      <c r="AB106" s="70"/>
      <c r="AC106" s="68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70"/>
      <c r="AZ106" s="8"/>
    </row>
    <row r="107" spans="1:52">
      <c r="A107" s="7"/>
      <c r="B107" s="58"/>
      <c r="C107" s="58"/>
      <c r="D107" s="58"/>
      <c r="E107" s="65"/>
      <c r="F107" s="66"/>
      <c r="G107" s="66"/>
      <c r="H107" s="66"/>
      <c r="I107" s="67"/>
      <c r="J107" s="68"/>
      <c r="K107" s="69"/>
      <c r="L107" s="70"/>
      <c r="M107" s="68"/>
      <c r="N107" s="69"/>
      <c r="O107" s="70"/>
      <c r="P107" s="68"/>
      <c r="Q107" s="70"/>
      <c r="R107" s="68"/>
      <c r="S107" s="69"/>
      <c r="T107" s="69"/>
      <c r="U107" s="70"/>
      <c r="V107" s="68"/>
      <c r="W107" s="69"/>
      <c r="X107" s="69"/>
      <c r="Y107" s="69"/>
      <c r="Z107" s="69"/>
      <c r="AA107" s="69"/>
      <c r="AB107" s="70"/>
      <c r="AC107" s="68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70"/>
      <c r="AZ107" s="8"/>
    </row>
    <row r="108" spans="1:52">
      <c r="A108" s="7"/>
      <c r="B108" s="58"/>
      <c r="C108" s="58"/>
      <c r="D108" s="58"/>
      <c r="E108" s="65"/>
      <c r="F108" s="66"/>
      <c r="G108" s="66"/>
      <c r="H108" s="66"/>
      <c r="I108" s="67"/>
      <c r="J108" s="68"/>
      <c r="K108" s="69"/>
      <c r="L108" s="70"/>
      <c r="M108" s="68"/>
      <c r="N108" s="69"/>
      <c r="O108" s="70"/>
      <c r="P108" s="68"/>
      <c r="Q108" s="70"/>
      <c r="R108" s="68"/>
      <c r="S108" s="69"/>
      <c r="T108" s="69"/>
      <c r="U108" s="70"/>
      <c r="V108" s="68"/>
      <c r="W108" s="69"/>
      <c r="X108" s="69"/>
      <c r="Y108" s="69"/>
      <c r="Z108" s="69"/>
      <c r="AA108" s="69"/>
      <c r="AB108" s="70"/>
      <c r="AC108" s="68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70"/>
      <c r="AZ108" s="8"/>
    </row>
    <row r="109" spans="1:52">
      <c r="A109" s="7"/>
      <c r="B109" s="58"/>
      <c r="C109" s="58"/>
      <c r="D109" s="58"/>
      <c r="E109" s="65"/>
      <c r="F109" s="66"/>
      <c r="G109" s="66"/>
      <c r="H109" s="66"/>
      <c r="I109" s="67"/>
      <c r="J109" s="68"/>
      <c r="K109" s="69"/>
      <c r="L109" s="70"/>
      <c r="M109" s="68"/>
      <c r="N109" s="69"/>
      <c r="O109" s="70"/>
      <c r="P109" s="68"/>
      <c r="Q109" s="70"/>
      <c r="R109" s="68"/>
      <c r="S109" s="69"/>
      <c r="T109" s="69"/>
      <c r="U109" s="70"/>
      <c r="V109" s="68"/>
      <c r="W109" s="69"/>
      <c r="X109" s="69"/>
      <c r="Y109" s="69"/>
      <c r="Z109" s="69"/>
      <c r="AA109" s="69"/>
      <c r="AB109" s="70"/>
      <c r="AC109" s="68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70"/>
      <c r="AZ109" s="8"/>
    </row>
    <row r="110" spans="1:52">
      <c r="A110" s="7"/>
      <c r="B110" s="58"/>
      <c r="C110" s="58"/>
      <c r="D110" s="58"/>
      <c r="E110" s="65"/>
      <c r="F110" s="66"/>
      <c r="G110" s="66"/>
      <c r="H110" s="66"/>
      <c r="I110" s="67"/>
      <c r="J110" s="68"/>
      <c r="K110" s="69"/>
      <c r="L110" s="70"/>
      <c r="M110" s="68"/>
      <c r="N110" s="69"/>
      <c r="O110" s="70"/>
      <c r="P110" s="68"/>
      <c r="Q110" s="70"/>
      <c r="R110" s="68"/>
      <c r="S110" s="69"/>
      <c r="T110" s="69"/>
      <c r="U110" s="70"/>
      <c r="V110" s="68"/>
      <c r="W110" s="69"/>
      <c r="X110" s="69"/>
      <c r="Y110" s="69"/>
      <c r="Z110" s="69"/>
      <c r="AA110" s="69"/>
      <c r="AB110" s="70"/>
      <c r="AC110" s="68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70"/>
      <c r="AZ110" s="8"/>
    </row>
    <row r="111" spans="1:52">
      <c r="A111" s="7"/>
      <c r="B111" s="58"/>
      <c r="C111" s="58"/>
      <c r="D111" s="58"/>
      <c r="E111" s="65"/>
      <c r="F111" s="66"/>
      <c r="G111" s="66"/>
      <c r="H111" s="66"/>
      <c r="I111" s="67"/>
      <c r="J111" s="68"/>
      <c r="K111" s="69"/>
      <c r="L111" s="70"/>
      <c r="M111" s="68"/>
      <c r="N111" s="69"/>
      <c r="O111" s="70"/>
      <c r="P111" s="68"/>
      <c r="Q111" s="70"/>
      <c r="R111" s="68"/>
      <c r="S111" s="69"/>
      <c r="T111" s="69"/>
      <c r="U111" s="70"/>
      <c r="V111" s="68"/>
      <c r="W111" s="69"/>
      <c r="X111" s="69"/>
      <c r="Y111" s="69"/>
      <c r="Z111" s="69"/>
      <c r="AA111" s="69"/>
      <c r="AB111" s="70"/>
      <c r="AC111" s="68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70"/>
      <c r="AZ111" s="8"/>
    </row>
    <row r="112" spans="1:52">
      <c r="A112" s="7"/>
      <c r="B112" s="58"/>
      <c r="C112" s="58"/>
      <c r="D112" s="58"/>
      <c r="E112" s="65"/>
      <c r="F112" s="66"/>
      <c r="G112" s="66"/>
      <c r="H112" s="66"/>
      <c r="I112" s="67"/>
      <c r="J112" s="68"/>
      <c r="K112" s="69"/>
      <c r="L112" s="70"/>
      <c r="M112" s="68"/>
      <c r="N112" s="69"/>
      <c r="O112" s="70"/>
      <c r="P112" s="68"/>
      <c r="Q112" s="70"/>
      <c r="R112" s="68"/>
      <c r="S112" s="69"/>
      <c r="T112" s="69"/>
      <c r="U112" s="70"/>
      <c r="V112" s="68"/>
      <c r="W112" s="69"/>
      <c r="X112" s="69"/>
      <c r="Y112" s="69"/>
      <c r="Z112" s="69"/>
      <c r="AA112" s="69"/>
      <c r="AB112" s="70"/>
      <c r="AC112" s="68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70"/>
      <c r="AZ112" s="8"/>
    </row>
    <row r="113" spans="1:52">
      <c r="A113" s="7"/>
      <c r="B113" s="58"/>
      <c r="C113" s="58"/>
      <c r="D113" s="58"/>
      <c r="E113" s="65"/>
      <c r="F113" s="66"/>
      <c r="G113" s="66"/>
      <c r="H113" s="66"/>
      <c r="I113" s="67"/>
      <c r="J113" s="68"/>
      <c r="K113" s="69"/>
      <c r="L113" s="70"/>
      <c r="M113" s="68"/>
      <c r="N113" s="69"/>
      <c r="O113" s="70"/>
      <c r="P113" s="68"/>
      <c r="Q113" s="70"/>
      <c r="R113" s="68"/>
      <c r="S113" s="69"/>
      <c r="T113" s="69"/>
      <c r="U113" s="70"/>
      <c r="V113" s="68"/>
      <c r="W113" s="69"/>
      <c r="X113" s="69"/>
      <c r="Y113" s="69"/>
      <c r="Z113" s="69"/>
      <c r="AA113" s="69"/>
      <c r="AB113" s="70"/>
      <c r="AC113" s="68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70"/>
      <c r="AZ113" s="8"/>
    </row>
    <row r="114" spans="1:52">
      <c r="A114" s="7"/>
      <c r="B114" s="58"/>
      <c r="C114" s="58"/>
      <c r="D114" s="58"/>
      <c r="E114" s="65"/>
      <c r="F114" s="66"/>
      <c r="G114" s="66"/>
      <c r="H114" s="66"/>
      <c r="I114" s="67"/>
      <c r="J114" s="68"/>
      <c r="K114" s="69"/>
      <c r="L114" s="70"/>
      <c r="M114" s="68"/>
      <c r="N114" s="69"/>
      <c r="O114" s="70"/>
      <c r="P114" s="68"/>
      <c r="Q114" s="70"/>
      <c r="R114" s="68"/>
      <c r="S114" s="69"/>
      <c r="T114" s="69"/>
      <c r="U114" s="70"/>
      <c r="V114" s="68"/>
      <c r="W114" s="69"/>
      <c r="X114" s="69"/>
      <c r="Y114" s="69"/>
      <c r="Z114" s="69"/>
      <c r="AA114" s="69"/>
      <c r="AB114" s="70"/>
      <c r="AC114" s="68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70"/>
      <c r="AZ114" s="8"/>
    </row>
    <row r="115" spans="1:52">
      <c r="A115" s="7"/>
      <c r="B115" s="58"/>
      <c r="C115" s="58"/>
      <c r="D115" s="58"/>
      <c r="E115" s="65"/>
      <c r="F115" s="66"/>
      <c r="G115" s="66"/>
      <c r="H115" s="66"/>
      <c r="I115" s="67"/>
      <c r="J115" s="68"/>
      <c r="K115" s="69"/>
      <c r="L115" s="70"/>
      <c r="M115" s="68"/>
      <c r="N115" s="69"/>
      <c r="O115" s="70"/>
      <c r="P115" s="68"/>
      <c r="Q115" s="70"/>
      <c r="R115" s="68"/>
      <c r="S115" s="69"/>
      <c r="T115" s="69"/>
      <c r="U115" s="70"/>
      <c r="V115" s="68"/>
      <c r="W115" s="69"/>
      <c r="X115" s="69"/>
      <c r="Y115" s="69"/>
      <c r="Z115" s="69"/>
      <c r="AA115" s="69"/>
      <c r="AB115" s="70"/>
      <c r="AC115" s="68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70"/>
      <c r="AZ115" s="8"/>
    </row>
    <row r="116" spans="1:52">
      <c r="A116" s="7"/>
      <c r="B116" s="58"/>
      <c r="C116" s="58"/>
      <c r="D116" s="58"/>
      <c r="E116" s="65"/>
      <c r="F116" s="66"/>
      <c r="G116" s="66"/>
      <c r="H116" s="66"/>
      <c r="I116" s="67"/>
      <c r="J116" s="68"/>
      <c r="K116" s="69"/>
      <c r="L116" s="70"/>
      <c r="M116" s="68"/>
      <c r="N116" s="69"/>
      <c r="O116" s="70"/>
      <c r="P116" s="68"/>
      <c r="Q116" s="70"/>
      <c r="R116" s="68"/>
      <c r="S116" s="69"/>
      <c r="T116" s="69"/>
      <c r="U116" s="70"/>
      <c r="V116" s="68"/>
      <c r="W116" s="69"/>
      <c r="X116" s="69"/>
      <c r="Y116" s="69"/>
      <c r="Z116" s="69"/>
      <c r="AA116" s="69"/>
      <c r="AB116" s="70"/>
      <c r="AC116" s="68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70"/>
      <c r="AZ116" s="8"/>
    </row>
    <row r="117" spans="1:52">
      <c r="A117" s="7"/>
      <c r="B117" s="58"/>
      <c r="C117" s="58"/>
      <c r="D117" s="58"/>
      <c r="E117" s="65"/>
      <c r="F117" s="66"/>
      <c r="G117" s="66"/>
      <c r="H117" s="66"/>
      <c r="I117" s="67"/>
      <c r="J117" s="68"/>
      <c r="K117" s="69"/>
      <c r="L117" s="70"/>
      <c r="M117" s="68"/>
      <c r="N117" s="69"/>
      <c r="O117" s="70"/>
      <c r="P117" s="68"/>
      <c r="Q117" s="70"/>
      <c r="R117" s="68"/>
      <c r="S117" s="69"/>
      <c r="T117" s="69"/>
      <c r="U117" s="70"/>
      <c r="V117" s="68"/>
      <c r="W117" s="69"/>
      <c r="X117" s="69"/>
      <c r="Y117" s="69"/>
      <c r="Z117" s="69"/>
      <c r="AA117" s="69"/>
      <c r="AB117" s="70"/>
      <c r="AC117" s="68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70"/>
      <c r="AZ117" s="8"/>
    </row>
    <row r="118" spans="1:52">
      <c r="A118" s="7"/>
      <c r="B118" s="58"/>
      <c r="C118" s="58"/>
      <c r="D118" s="58"/>
      <c r="E118" s="65"/>
      <c r="F118" s="66"/>
      <c r="G118" s="66"/>
      <c r="H118" s="66"/>
      <c r="I118" s="67"/>
      <c r="J118" s="68"/>
      <c r="K118" s="69"/>
      <c r="L118" s="70"/>
      <c r="M118" s="68"/>
      <c r="N118" s="69"/>
      <c r="O118" s="70"/>
      <c r="P118" s="68"/>
      <c r="Q118" s="70"/>
      <c r="R118" s="68"/>
      <c r="S118" s="69"/>
      <c r="T118" s="69"/>
      <c r="U118" s="70"/>
      <c r="V118" s="68"/>
      <c r="W118" s="69"/>
      <c r="X118" s="69"/>
      <c r="Y118" s="69"/>
      <c r="Z118" s="69"/>
      <c r="AA118" s="69"/>
      <c r="AB118" s="70"/>
      <c r="AC118" s="68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70"/>
      <c r="AZ118" s="8"/>
    </row>
    <row r="119" spans="1:52">
      <c r="A119" s="7"/>
      <c r="B119" s="58"/>
      <c r="C119" s="58"/>
      <c r="D119" s="58"/>
      <c r="E119" s="65"/>
      <c r="F119" s="66"/>
      <c r="G119" s="66"/>
      <c r="H119" s="66"/>
      <c r="I119" s="67"/>
      <c r="J119" s="68"/>
      <c r="K119" s="69"/>
      <c r="L119" s="70"/>
      <c r="M119" s="68"/>
      <c r="N119" s="69"/>
      <c r="O119" s="70"/>
      <c r="P119" s="68"/>
      <c r="Q119" s="70"/>
      <c r="R119" s="68"/>
      <c r="S119" s="69"/>
      <c r="T119" s="69"/>
      <c r="U119" s="70"/>
      <c r="V119" s="68"/>
      <c r="W119" s="69"/>
      <c r="X119" s="69"/>
      <c r="Y119" s="69"/>
      <c r="Z119" s="69"/>
      <c r="AA119" s="69"/>
      <c r="AB119" s="70"/>
      <c r="AC119" s="68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70"/>
      <c r="AZ119" s="8"/>
    </row>
    <row r="120" spans="1:52">
      <c r="A120" s="7"/>
      <c r="B120" s="58"/>
      <c r="C120" s="58"/>
      <c r="D120" s="58"/>
      <c r="E120" s="65"/>
      <c r="F120" s="66"/>
      <c r="G120" s="66"/>
      <c r="H120" s="66"/>
      <c r="I120" s="67"/>
      <c r="J120" s="68"/>
      <c r="K120" s="69"/>
      <c r="L120" s="70"/>
      <c r="M120" s="68"/>
      <c r="N120" s="69"/>
      <c r="O120" s="70"/>
      <c r="P120" s="68"/>
      <c r="Q120" s="70"/>
      <c r="R120" s="68"/>
      <c r="S120" s="69"/>
      <c r="T120" s="69"/>
      <c r="U120" s="70"/>
      <c r="V120" s="68"/>
      <c r="W120" s="69"/>
      <c r="X120" s="69"/>
      <c r="Y120" s="69"/>
      <c r="Z120" s="69"/>
      <c r="AA120" s="69"/>
      <c r="AB120" s="70"/>
      <c r="AC120" s="68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70"/>
      <c r="AZ120" s="8"/>
    </row>
    <row r="121" spans="1:52">
      <c r="A121" s="7"/>
      <c r="B121" s="58"/>
      <c r="C121" s="58"/>
      <c r="D121" s="58"/>
      <c r="E121" s="65"/>
      <c r="F121" s="66"/>
      <c r="G121" s="66"/>
      <c r="H121" s="66"/>
      <c r="I121" s="67"/>
      <c r="J121" s="68"/>
      <c r="K121" s="69"/>
      <c r="L121" s="70"/>
      <c r="M121" s="68"/>
      <c r="N121" s="69"/>
      <c r="O121" s="70"/>
      <c r="P121" s="68"/>
      <c r="Q121" s="70"/>
      <c r="R121" s="68"/>
      <c r="S121" s="69"/>
      <c r="T121" s="69"/>
      <c r="U121" s="70"/>
      <c r="V121" s="68"/>
      <c r="W121" s="69"/>
      <c r="X121" s="69"/>
      <c r="Y121" s="69"/>
      <c r="Z121" s="69"/>
      <c r="AA121" s="69"/>
      <c r="AB121" s="70"/>
      <c r="AC121" s="68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70"/>
      <c r="AZ121" s="8"/>
    </row>
    <row r="122" spans="1:52">
      <c r="A122" s="7"/>
      <c r="B122" s="58"/>
      <c r="C122" s="58"/>
      <c r="D122" s="58"/>
      <c r="E122" s="65"/>
      <c r="F122" s="66"/>
      <c r="G122" s="66"/>
      <c r="H122" s="66"/>
      <c r="I122" s="67"/>
      <c r="J122" s="68"/>
      <c r="K122" s="69"/>
      <c r="L122" s="70"/>
      <c r="M122" s="68"/>
      <c r="N122" s="69"/>
      <c r="O122" s="70"/>
      <c r="P122" s="68"/>
      <c r="Q122" s="70"/>
      <c r="R122" s="68"/>
      <c r="S122" s="69"/>
      <c r="T122" s="69"/>
      <c r="U122" s="70"/>
      <c r="V122" s="68"/>
      <c r="W122" s="69"/>
      <c r="X122" s="69"/>
      <c r="Y122" s="69"/>
      <c r="Z122" s="69"/>
      <c r="AA122" s="69"/>
      <c r="AB122" s="70"/>
      <c r="AC122" s="68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70"/>
      <c r="AZ122" s="8"/>
    </row>
    <row r="123" spans="1:52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6"/>
    </row>
    <row r="124" spans="1:52">
      <c r="A124" s="7"/>
      <c r="AZ124" s="8"/>
    </row>
    <row r="125" spans="1:52">
      <c r="A125" s="7"/>
      <c r="B125" s="82" t="s">
        <v>24</v>
      </c>
      <c r="C125" s="82"/>
      <c r="D125" s="82"/>
      <c r="E125" s="82"/>
      <c r="F125" s="82"/>
      <c r="G125" s="82"/>
      <c r="H125" s="82"/>
      <c r="I125" s="82"/>
      <c r="J125" s="82"/>
      <c r="K125" s="82"/>
      <c r="L125" s="82" t="s">
        <v>25</v>
      </c>
      <c r="M125" s="82"/>
      <c r="N125" s="82"/>
      <c r="O125" s="82"/>
      <c r="P125" s="82"/>
      <c r="Q125" s="82"/>
      <c r="R125" s="82"/>
      <c r="S125" s="82"/>
      <c r="T125" s="82"/>
      <c r="U125" s="82"/>
      <c r="V125" s="82" t="s">
        <v>22</v>
      </c>
      <c r="W125" s="82"/>
      <c r="X125" s="82"/>
      <c r="Y125" s="82"/>
      <c r="Z125" s="82"/>
      <c r="AA125" s="82"/>
      <c r="AB125" s="82"/>
      <c r="AC125" s="82"/>
      <c r="AD125" s="82"/>
      <c r="AE125" s="82"/>
      <c r="AF125" s="82" t="s">
        <v>23</v>
      </c>
      <c r="AG125" s="82"/>
      <c r="AH125" s="82"/>
      <c r="AI125" s="82"/>
      <c r="AJ125" s="82"/>
      <c r="AK125" s="82"/>
      <c r="AL125" s="82"/>
      <c r="AM125" s="82"/>
      <c r="AN125" s="82"/>
      <c r="AO125" s="82"/>
      <c r="AZ125" s="8"/>
    </row>
    <row r="126" spans="1:52">
      <c r="A126" s="7"/>
      <c r="B126" s="58" t="s">
        <v>105</v>
      </c>
      <c r="C126" s="58"/>
      <c r="D126" s="58"/>
      <c r="E126" s="58"/>
      <c r="F126" s="58"/>
      <c r="G126" s="58"/>
      <c r="H126" s="58"/>
      <c r="I126" s="58"/>
      <c r="J126" s="58"/>
      <c r="K126" s="58"/>
      <c r="L126" s="58" t="s">
        <v>104</v>
      </c>
      <c r="M126" s="58"/>
      <c r="N126" s="58"/>
      <c r="O126" s="58"/>
      <c r="P126" s="58"/>
      <c r="Q126" s="58"/>
      <c r="R126" s="58"/>
      <c r="S126" s="58"/>
      <c r="T126" s="58"/>
      <c r="U126" s="58"/>
      <c r="V126" s="58" t="s">
        <v>103</v>
      </c>
      <c r="W126" s="58"/>
      <c r="X126" s="58"/>
      <c r="Y126" s="58"/>
      <c r="Z126" s="58"/>
      <c r="AA126" s="58"/>
      <c r="AB126" s="58"/>
      <c r="AC126" s="58"/>
      <c r="AD126" s="58"/>
      <c r="AE126" s="58"/>
      <c r="AF126" s="58" t="s">
        <v>42</v>
      </c>
      <c r="AG126" s="58"/>
      <c r="AH126" s="58"/>
      <c r="AI126" s="58"/>
      <c r="AJ126" s="58"/>
      <c r="AK126" s="58"/>
      <c r="AL126" s="58"/>
      <c r="AM126" s="58"/>
      <c r="AN126" s="58"/>
      <c r="AO126" s="58"/>
      <c r="AZ126" s="8"/>
    </row>
    <row r="127" spans="1:52">
      <c r="A127" s="7"/>
      <c r="B127" s="83" t="s">
        <v>28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Z127" s="8"/>
    </row>
    <row r="128" spans="1:52">
      <c r="A128" s="7"/>
      <c r="B128" s="81" t="s">
        <v>106</v>
      </c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Z128" s="8"/>
    </row>
    <row r="129" spans="1:52">
      <c r="A129" s="7"/>
      <c r="B129" s="82" t="s">
        <v>15</v>
      </c>
      <c r="C129" s="82"/>
      <c r="D129" s="82"/>
      <c r="E129" s="82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"/>
    </row>
    <row r="130" spans="1:52">
      <c r="A130" s="7"/>
      <c r="B130" s="82" t="s">
        <v>7</v>
      </c>
      <c r="C130" s="82"/>
      <c r="D130" s="82"/>
      <c r="E130" s="82" t="s">
        <v>18</v>
      </c>
      <c r="F130" s="82"/>
      <c r="G130" s="82"/>
      <c r="H130" s="82"/>
      <c r="I130" s="82"/>
      <c r="J130" s="82" t="s">
        <v>19</v>
      </c>
      <c r="K130" s="82"/>
      <c r="L130" s="82"/>
      <c r="M130" s="82" t="s">
        <v>20</v>
      </c>
      <c r="N130" s="82"/>
      <c r="O130" s="82"/>
      <c r="P130" s="82" t="s">
        <v>21</v>
      </c>
      <c r="Q130" s="82"/>
      <c r="R130" s="82"/>
      <c r="S130" s="82"/>
      <c r="T130" s="82"/>
      <c r="U130" s="82"/>
      <c r="V130" s="82" t="s">
        <v>26</v>
      </c>
      <c r="W130" s="82"/>
      <c r="X130" s="82"/>
      <c r="Y130" s="82"/>
      <c r="Z130" s="82"/>
      <c r="AA130" s="82"/>
      <c r="AB130" s="82"/>
      <c r="AC130" s="82" t="s">
        <v>12</v>
      </c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"/>
    </row>
    <row r="131" spans="1:52">
      <c r="A131" s="7"/>
      <c r="B131" s="58">
        <v>1</v>
      </c>
      <c r="C131" s="58"/>
      <c r="D131" s="58"/>
      <c r="E131" s="65" t="s">
        <v>44</v>
      </c>
      <c r="F131" s="66"/>
      <c r="G131" s="66"/>
      <c r="H131" s="66"/>
      <c r="I131" s="67"/>
      <c r="J131" s="68"/>
      <c r="K131" s="69"/>
      <c r="L131" s="70"/>
      <c r="M131" s="68" t="s">
        <v>27</v>
      </c>
      <c r="N131" s="69"/>
      <c r="O131" s="70"/>
      <c r="P131" s="68" t="s">
        <v>79</v>
      </c>
      <c r="Q131" s="69"/>
      <c r="R131" s="69"/>
      <c r="S131" s="69"/>
      <c r="T131" s="69"/>
      <c r="U131" s="70"/>
      <c r="V131" s="68" t="s">
        <v>46</v>
      </c>
      <c r="W131" s="69"/>
      <c r="X131" s="69"/>
      <c r="Y131" s="69"/>
      <c r="Z131" s="69"/>
      <c r="AA131" s="69"/>
      <c r="AB131" s="70"/>
      <c r="AC131" s="68" t="s">
        <v>45</v>
      </c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70"/>
      <c r="AZ131" s="8"/>
    </row>
    <row r="132" spans="1:52">
      <c r="A132" s="7"/>
      <c r="B132" s="58">
        <v>2</v>
      </c>
      <c r="C132" s="58"/>
      <c r="D132" s="58"/>
      <c r="E132" s="65" t="s">
        <v>47</v>
      </c>
      <c r="F132" s="66"/>
      <c r="G132" s="66"/>
      <c r="H132" s="66"/>
      <c r="I132" s="67"/>
      <c r="J132" s="68"/>
      <c r="K132" s="69"/>
      <c r="L132" s="70"/>
      <c r="M132" s="68" t="s">
        <v>27</v>
      </c>
      <c r="N132" s="69"/>
      <c r="O132" s="70"/>
      <c r="P132" s="68" t="s">
        <v>107</v>
      </c>
      <c r="Q132" s="69"/>
      <c r="R132" s="69"/>
      <c r="S132" s="69"/>
      <c r="T132" s="69"/>
      <c r="U132" s="70"/>
      <c r="V132" s="68"/>
      <c r="W132" s="69"/>
      <c r="X132" s="69"/>
      <c r="Y132" s="69"/>
      <c r="Z132" s="69"/>
      <c r="AA132" s="69"/>
      <c r="AB132" s="70"/>
      <c r="AC132" s="68" t="s">
        <v>49</v>
      </c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70"/>
      <c r="AZ132" s="8"/>
    </row>
    <row r="133" spans="1:52">
      <c r="A133" s="7"/>
      <c r="B133" s="58">
        <v>3</v>
      </c>
      <c r="C133" s="58"/>
      <c r="D133" s="58"/>
      <c r="E133" s="65" t="s">
        <v>50</v>
      </c>
      <c r="F133" s="66"/>
      <c r="G133" s="66"/>
      <c r="H133" s="66"/>
      <c r="I133" s="67"/>
      <c r="J133" s="68"/>
      <c r="K133" s="69"/>
      <c r="L133" s="70"/>
      <c r="M133" s="68" t="s">
        <v>27</v>
      </c>
      <c r="N133" s="69"/>
      <c r="O133" s="70"/>
      <c r="P133" s="68" t="s">
        <v>79</v>
      </c>
      <c r="Q133" s="69"/>
      <c r="R133" s="69"/>
      <c r="S133" s="69"/>
      <c r="T133" s="69"/>
      <c r="U133" s="70"/>
      <c r="V133" s="68" t="s">
        <v>52</v>
      </c>
      <c r="W133" s="69"/>
      <c r="X133" s="69"/>
      <c r="Y133" s="69"/>
      <c r="Z133" s="69"/>
      <c r="AA133" s="69"/>
      <c r="AB133" s="70"/>
      <c r="AC133" s="68" t="s">
        <v>54</v>
      </c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70"/>
      <c r="AZ133" s="8"/>
    </row>
    <row r="134" spans="1:52">
      <c r="A134" s="7"/>
      <c r="B134" s="58">
        <v>4</v>
      </c>
      <c r="C134" s="58"/>
      <c r="D134" s="58"/>
      <c r="E134" s="65" t="s">
        <v>51</v>
      </c>
      <c r="F134" s="66"/>
      <c r="G134" s="66"/>
      <c r="H134" s="66"/>
      <c r="I134" s="67"/>
      <c r="J134" s="68"/>
      <c r="K134" s="69"/>
      <c r="L134" s="70"/>
      <c r="M134" s="68" t="s">
        <v>16</v>
      </c>
      <c r="N134" s="69"/>
      <c r="O134" s="70"/>
      <c r="P134" s="68" t="s">
        <v>78</v>
      </c>
      <c r="Q134" s="69"/>
      <c r="R134" s="69"/>
      <c r="S134" s="69"/>
      <c r="T134" s="69"/>
      <c r="U134" s="70"/>
      <c r="V134" s="78" t="s">
        <v>53</v>
      </c>
      <c r="W134" s="79"/>
      <c r="X134" s="79"/>
      <c r="Y134" s="79"/>
      <c r="Z134" s="79"/>
      <c r="AA134" s="79"/>
      <c r="AB134" s="80"/>
      <c r="AC134" s="68" t="s">
        <v>55</v>
      </c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70"/>
      <c r="AZ134" s="8"/>
    </row>
    <row r="135" spans="1:52">
      <c r="A135" s="7"/>
      <c r="B135" s="58">
        <v>5</v>
      </c>
      <c r="C135" s="58"/>
      <c r="D135" s="58"/>
      <c r="E135" s="65" t="s">
        <v>56</v>
      </c>
      <c r="F135" s="66"/>
      <c r="G135" s="66"/>
      <c r="H135" s="66"/>
      <c r="I135" s="67"/>
      <c r="J135" s="68"/>
      <c r="K135" s="69"/>
      <c r="L135" s="70"/>
      <c r="M135" s="68" t="s">
        <v>27</v>
      </c>
      <c r="N135" s="69"/>
      <c r="O135" s="70"/>
      <c r="P135" s="68" t="s">
        <v>79</v>
      </c>
      <c r="Q135" s="69"/>
      <c r="R135" s="69"/>
      <c r="S135" s="69"/>
      <c r="T135" s="69"/>
      <c r="U135" s="70"/>
      <c r="V135" s="68" t="s">
        <v>52</v>
      </c>
      <c r="W135" s="69"/>
      <c r="X135" s="69"/>
      <c r="Y135" s="69"/>
      <c r="Z135" s="69"/>
      <c r="AA135" s="69"/>
      <c r="AB135" s="70"/>
      <c r="AC135" s="68" t="s">
        <v>54</v>
      </c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70"/>
      <c r="AZ135" s="8"/>
    </row>
    <row r="136" spans="1:52">
      <c r="A136" s="7"/>
      <c r="B136" s="58">
        <v>6</v>
      </c>
      <c r="C136" s="58"/>
      <c r="D136" s="58"/>
      <c r="E136" s="65" t="s">
        <v>57</v>
      </c>
      <c r="F136" s="66"/>
      <c r="G136" s="66"/>
      <c r="H136" s="66"/>
      <c r="I136" s="67"/>
      <c r="J136" s="68"/>
      <c r="K136" s="69"/>
      <c r="L136" s="70"/>
      <c r="M136" s="68" t="s">
        <v>16</v>
      </c>
      <c r="N136" s="69"/>
      <c r="O136" s="70"/>
      <c r="P136" s="68" t="s">
        <v>78</v>
      </c>
      <c r="Q136" s="69"/>
      <c r="R136" s="69"/>
      <c r="S136" s="69"/>
      <c r="T136" s="69"/>
      <c r="U136" s="70"/>
      <c r="V136" s="78" t="s">
        <v>53</v>
      </c>
      <c r="W136" s="79"/>
      <c r="X136" s="79"/>
      <c r="Y136" s="79"/>
      <c r="Z136" s="79"/>
      <c r="AA136" s="79"/>
      <c r="AB136" s="80"/>
      <c r="AC136" s="68" t="s">
        <v>55</v>
      </c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70"/>
      <c r="AZ136" s="8"/>
    </row>
    <row r="137" spans="1:52">
      <c r="A137" s="7"/>
      <c r="B137" s="58">
        <v>7</v>
      </c>
      <c r="C137" s="58"/>
      <c r="D137" s="58"/>
      <c r="E137" s="65" t="s">
        <v>58</v>
      </c>
      <c r="F137" s="66"/>
      <c r="G137" s="66"/>
      <c r="H137" s="66"/>
      <c r="I137" s="67"/>
      <c r="J137" s="68"/>
      <c r="K137" s="69"/>
      <c r="L137" s="70"/>
      <c r="M137" s="68" t="s">
        <v>27</v>
      </c>
      <c r="N137" s="69"/>
      <c r="O137" s="70"/>
      <c r="P137" s="68" t="s">
        <v>79</v>
      </c>
      <c r="Q137" s="69"/>
      <c r="R137" s="69"/>
      <c r="S137" s="69"/>
      <c r="T137" s="69"/>
      <c r="U137" s="70"/>
      <c r="V137" s="68" t="s">
        <v>52</v>
      </c>
      <c r="W137" s="69"/>
      <c r="X137" s="69"/>
      <c r="Y137" s="69"/>
      <c r="Z137" s="69"/>
      <c r="AA137" s="69"/>
      <c r="AB137" s="70"/>
      <c r="AC137" s="68" t="s">
        <v>54</v>
      </c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70"/>
      <c r="AZ137" s="8"/>
    </row>
    <row r="138" spans="1:52">
      <c r="A138" s="7"/>
      <c r="B138" s="58">
        <v>8</v>
      </c>
      <c r="C138" s="58"/>
      <c r="D138" s="58"/>
      <c r="E138" s="65" t="s">
        <v>59</v>
      </c>
      <c r="F138" s="66"/>
      <c r="G138" s="66"/>
      <c r="H138" s="66"/>
      <c r="I138" s="67"/>
      <c r="J138" s="68"/>
      <c r="K138" s="69"/>
      <c r="L138" s="70"/>
      <c r="M138" s="68" t="s">
        <v>16</v>
      </c>
      <c r="N138" s="69"/>
      <c r="O138" s="70"/>
      <c r="P138" s="68" t="s">
        <v>78</v>
      </c>
      <c r="Q138" s="69"/>
      <c r="R138" s="69"/>
      <c r="S138" s="69"/>
      <c r="T138" s="69"/>
      <c r="U138" s="70"/>
      <c r="V138" s="78" t="s">
        <v>53</v>
      </c>
      <c r="W138" s="79"/>
      <c r="X138" s="79"/>
      <c r="Y138" s="79"/>
      <c r="Z138" s="79"/>
      <c r="AA138" s="79"/>
      <c r="AB138" s="80"/>
      <c r="AC138" s="68" t="s">
        <v>55</v>
      </c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70"/>
      <c r="AZ138" s="8"/>
    </row>
    <row r="139" spans="1:52">
      <c r="A139" s="7"/>
      <c r="B139" s="58">
        <v>9</v>
      </c>
      <c r="C139" s="58"/>
      <c r="D139" s="58"/>
      <c r="E139" s="65" t="s">
        <v>60</v>
      </c>
      <c r="F139" s="66"/>
      <c r="G139" s="66"/>
      <c r="H139" s="66"/>
      <c r="I139" s="67"/>
      <c r="J139" s="68"/>
      <c r="K139" s="69"/>
      <c r="L139" s="70"/>
      <c r="M139" s="68" t="s">
        <v>27</v>
      </c>
      <c r="N139" s="69"/>
      <c r="O139" s="70"/>
      <c r="P139" s="68" t="s">
        <v>79</v>
      </c>
      <c r="Q139" s="69"/>
      <c r="R139" s="69"/>
      <c r="S139" s="69"/>
      <c r="T139" s="69"/>
      <c r="U139" s="70"/>
      <c r="V139" s="68" t="s">
        <v>52</v>
      </c>
      <c r="W139" s="69"/>
      <c r="X139" s="69"/>
      <c r="Y139" s="69"/>
      <c r="Z139" s="69"/>
      <c r="AA139" s="69"/>
      <c r="AB139" s="70"/>
      <c r="AC139" s="68" t="s">
        <v>54</v>
      </c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70"/>
      <c r="AZ139" s="8"/>
    </row>
    <row r="140" spans="1:52">
      <c r="A140" s="7"/>
      <c r="B140" s="58">
        <v>10</v>
      </c>
      <c r="C140" s="58"/>
      <c r="D140" s="58"/>
      <c r="E140" s="65" t="s">
        <v>61</v>
      </c>
      <c r="F140" s="66"/>
      <c r="G140" s="66"/>
      <c r="H140" s="66"/>
      <c r="I140" s="67"/>
      <c r="J140" s="68"/>
      <c r="K140" s="69"/>
      <c r="L140" s="70"/>
      <c r="M140" s="68" t="s">
        <v>16</v>
      </c>
      <c r="N140" s="69"/>
      <c r="O140" s="70"/>
      <c r="P140" s="68" t="s">
        <v>78</v>
      </c>
      <c r="Q140" s="69"/>
      <c r="R140" s="69"/>
      <c r="S140" s="69"/>
      <c r="T140" s="69"/>
      <c r="U140" s="70"/>
      <c r="V140" s="78" t="s">
        <v>53</v>
      </c>
      <c r="W140" s="79"/>
      <c r="X140" s="79"/>
      <c r="Y140" s="79"/>
      <c r="Z140" s="79"/>
      <c r="AA140" s="79"/>
      <c r="AB140" s="80"/>
      <c r="AC140" s="68" t="s">
        <v>55</v>
      </c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70"/>
      <c r="AZ140" s="8"/>
    </row>
    <row r="141" spans="1:52">
      <c r="A141" s="7"/>
      <c r="B141" s="58">
        <v>11</v>
      </c>
      <c r="C141" s="58"/>
      <c r="D141" s="58"/>
      <c r="E141" s="65" t="s">
        <v>62</v>
      </c>
      <c r="F141" s="66"/>
      <c r="G141" s="66"/>
      <c r="H141" s="66"/>
      <c r="I141" s="67"/>
      <c r="J141" s="68"/>
      <c r="K141" s="69"/>
      <c r="L141" s="70"/>
      <c r="M141" s="68">
        <v>0</v>
      </c>
      <c r="N141" s="69"/>
      <c r="O141" s="70"/>
      <c r="P141" s="77" t="s">
        <v>77</v>
      </c>
      <c r="Q141" s="69"/>
      <c r="R141" s="69"/>
      <c r="S141" s="69"/>
      <c r="T141" s="69"/>
      <c r="U141" s="70"/>
      <c r="V141" s="68">
        <v>0</v>
      </c>
      <c r="W141" s="69"/>
      <c r="X141" s="69"/>
      <c r="Y141" s="69"/>
      <c r="Z141" s="69"/>
      <c r="AA141" s="69"/>
      <c r="AB141" s="70"/>
      <c r="AC141" s="68" t="s">
        <v>64</v>
      </c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70"/>
      <c r="AZ141" s="8"/>
    </row>
    <row r="142" spans="1:52">
      <c r="A142" s="7"/>
      <c r="B142" s="58">
        <v>12</v>
      </c>
      <c r="C142" s="58"/>
      <c r="D142" s="58"/>
      <c r="E142" s="65" t="s">
        <v>63</v>
      </c>
      <c r="F142" s="66"/>
      <c r="G142" s="66"/>
      <c r="H142" s="66"/>
      <c r="I142" s="67"/>
      <c r="J142" s="68"/>
      <c r="K142" s="69"/>
      <c r="L142" s="70"/>
      <c r="M142" s="68">
        <v>0</v>
      </c>
      <c r="N142" s="69"/>
      <c r="O142" s="70"/>
      <c r="P142" s="77" t="s">
        <v>77</v>
      </c>
      <c r="Q142" s="69"/>
      <c r="R142" s="69"/>
      <c r="S142" s="69"/>
      <c r="T142" s="69"/>
      <c r="U142" s="70"/>
      <c r="V142" s="68">
        <v>0</v>
      </c>
      <c r="W142" s="69"/>
      <c r="X142" s="69"/>
      <c r="Y142" s="69"/>
      <c r="Z142" s="69"/>
      <c r="AA142" s="69"/>
      <c r="AB142" s="70"/>
      <c r="AC142" s="68" t="s">
        <v>65</v>
      </c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70"/>
      <c r="AZ142" s="8"/>
    </row>
    <row r="143" spans="1:52">
      <c r="A143" s="7"/>
      <c r="B143" s="58">
        <v>13</v>
      </c>
      <c r="C143" s="58"/>
      <c r="D143" s="58"/>
      <c r="E143" s="65" t="s">
        <v>93</v>
      </c>
      <c r="F143" s="66"/>
      <c r="G143" s="66"/>
      <c r="H143" s="66"/>
      <c r="I143" s="67"/>
      <c r="J143" s="68"/>
      <c r="K143" s="69"/>
      <c r="L143" s="70"/>
      <c r="M143" s="68" t="s">
        <v>27</v>
      </c>
      <c r="N143" s="69"/>
      <c r="O143" s="70"/>
      <c r="P143" s="68" t="s">
        <v>107</v>
      </c>
      <c r="Q143" s="69"/>
      <c r="R143" s="69"/>
      <c r="S143" s="69"/>
      <c r="T143" s="69"/>
      <c r="U143" s="70"/>
      <c r="V143" s="68"/>
      <c r="W143" s="69"/>
      <c r="X143" s="69"/>
      <c r="Y143" s="69"/>
      <c r="Z143" s="69"/>
      <c r="AA143" s="69"/>
      <c r="AB143" s="70"/>
      <c r="AC143" s="68" t="s">
        <v>95</v>
      </c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70"/>
      <c r="AZ143" s="8"/>
    </row>
    <row r="144" spans="1:52">
      <c r="A144" s="7"/>
      <c r="B144" s="58">
        <v>14</v>
      </c>
      <c r="C144" s="58"/>
      <c r="D144" s="58"/>
      <c r="E144" s="65" t="s">
        <v>66</v>
      </c>
      <c r="F144" s="66"/>
      <c r="G144" s="66"/>
      <c r="H144" s="66"/>
      <c r="I144" s="67"/>
      <c r="J144" s="68"/>
      <c r="K144" s="69"/>
      <c r="L144" s="70"/>
      <c r="M144" s="68" t="s">
        <v>27</v>
      </c>
      <c r="N144" s="69"/>
      <c r="O144" s="70"/>
      <c r="P144" s="68" t="s">
        <v>79</v>
      </c>
      <c r="Q144" s="69"/>
      <c r="R144" s="69"/>
      <c r="S144" s="69"/>
      <c r="T144" s="69"/>
      <c r="U144" s="70"/>
      <c r="V144" s="68"/>
      <c r="W144" s="69"/>
      <c r="X144" s="69"/>
      <c r="Y144" s="69"/>
      <c r="Z144" s="69"/>
      <c r="AA144" s="69"/>
      <c r="AB144" s="70"/>
      <c r="AC144" s="68" t="s">
        <v>71</v>
      </c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70"/>
      <c r="AZ144" s="8"/>
    </row>
    <row r="145" spans="1:52">
      <c r="A145" s="7"/>
      <c r="B145" s="58">
        <v>15</v>
      </c>
      <c r="C145" s="58"/>
      <c r="D145" s="58"/>
      <c r="E145" s="65" t="s">
        <v>67</v>
      </c>
      <c r="F145" s="66"/>
      <c r="G145" s="66"/>
      <c r="H145" s="66"/>
      <c r="I145" s="67"/>
      <c r="J145" s="68"/>
      <c r="K145" s="69"/>
      <c r="L145" s="70"/>
      <c r="M145" s="68" t="s">
        <v>27</v>
      </c>
      <c r="N145" s="69"/>
      <c r="O145" s="70"/>
      <c r="P145" s="68" t="s">
        <v>79</v>
      </c>
      <c r="Q145" s="69"/>
      <c r="R145" s="69"/>
      <c r="S145" s="69"/>
      <c r="T145" s="69"/>
      <c r="U145" s="70"/>
      <c r="V145" s="68"/>
      <c r="W145" s="69"/>
      <c r="X145" s="69"/>
      <c r="Y145" s="69"/>
      <c r="Z145" s="69"/>
      <c r="AA145" s="69"/>
      <c r="AB145" s="70"/>
      <c r="AC145" s="68" t="s">
        <v>72</v>
      </c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70"/>
      <c r="AZ145" s="8"/>
    </row>
    <row r="146" spans="1:52">
      <c r="A146" s="7"/>
      <c r="B146" s="58">
        <v>16</v>
      </c>
      <c r="C146" s="58"/>
      <c r="D146" s="58"/>
      <c r="E146" s="65" t="s">
        <v>68</v>
      </c>
      <c r="F146" s="66"/>
      <c r="G146" s="66"/>
      <c r="H146" s="66"/>
      <c r="I146" s="67"/>
      <c r="J146" s="68"/>
      <c r="K146" s="69"/>
      <c r="L146" s="70"/>
      <c r="M146" s="68" t="s">
        <v>27</v>
      </c>
      <c r="N146" s="69"/>
      <c r="O146" s="70"/>
      <c r="P146" s="68" t="s">
        <v>79</v>
      </c>
      <c r="Q146" s="69"/>
      <c r="R146" s="69"/>
      <c r="S146" s="69"/>
      <c r="T146" s="69"/>
      <c r="U146" s="70"/>
      <c r="V146" s="68"/>
      <c r="W146" s="69"/>
      <c r="X146" s="69"/>
      <c r="Y146" s="69"/>
      <c r="Z146" s="69"/>
      <c r="AA146" s="69"/>
      <c r="AB146" s="70"/>
      <c r="AC146" s="68" t="s">
        <v>73</v>
      </c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70"/>
      <c r="AZ146" s="8"/>
    </row>
    <row r="147" spans="1:52">
      <c r="A147" s="7"/>
      <c r="B147" s="58">
        <v>17</v>
      </c>
      <c r="C147" s="58"/>
      <c r="D147" s="58"/>
      <c r="E147" s="71" t="s">
        <v>69</v>
      </c>
      <c r="F147" s="72"/>
      <c r="G147" s="72"/>
      <c r="H147" s="72"/>
      <c r="I147" s="73"/>
      <c r="J147" s="68"/>
      <c r="K147" s="69"/>
      <c r="L147" s="70"/>
      <c r="M147" s="68" t="s">
        <v>27</v>
      </c>
      <c r="N147" s="69"/>
      <c r="O147" s="70"/>
      <c r="P147" s="68" t="s">
        <v>79</v>
      </c>
      <c r="Q147" s="69"/>
      <c r="R147" s="69"/>
      <c r="S147" s="69"/>
      <c r="T147" s="69"/>
      <c r="U147" s="70"/>
      <c r="V147" s="68"/>
      <c r="W147" s="69"/>
      <c r="X147" s="69"/>
      <c r="Y147" s="69"/>
      <c r="Z147" s="69"/>
      <c r="AA147" s="69"/>
      <c r="AB147" s="70"/>
      <c r="AC147" s="68" t="s">
        <v>74</v>
      </c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70"/>
      <c r="AZ147" s="8"/>
    </row>
    <row r="148" spans="1:52">
      <c r="A148" s="7"/>
      <c r="B148" s="58">
        <v>18</v>
      </c>
      <c r="C148" s="58"/>
      <c r="D148" s="58"/>
      <c r="E148" s="74" t="s">
        <v>70</v>
      </c>
      <c r="F148" s="75"/>
      <c r="G148" s="75"/>
      <c r="H148" s="75"/>
      <c r="I148" s="76"/>
      <c r="J148" s="68"/>
      <c r="K148" s="69"/>
      <c r="L148" s="70"/>
      <c r="M148" s="68" t="s">
        <v>27</v>
      </c>
      <c r="N148" s="69"/>
      <c r="O148" s="70"/>
      <c r="P148" s="68" t="s">
        <v>79</v>
      </c>
      <c r="Q148" s="69"/>
      <c r="R148" s="69"/>
      <c r="S148" s="69"/>
      <c r="T148" s="69"/>
      <c r="U148" s="70"/>
      <c r="V148" s="68"/>
      <c r="W148" s="69"/>
      <c r="X148" s="69"/>
      <c r="Y148" s="69"/>
      <c r="Z148" s="69"/>
      <c r="AA148" s="69"/>
      <c r="AB148" s="70"/>
      <c r="AC148" s="68" t="s">
        <v>75</v>
      </c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70"/>
      <c r="AZ148" s="8"/>
    </row>
    <row r="149" spans="1:52">
      <c r="A149" s="7"/>
      <c r="B149" s="58">
        <v>19</v>
      </c>
      <c r="C149" s="58"/>
      <c r="D149" s="58"/>
      <c r="E149" s="65" t="s">
        <v>76</v>
      </c>
      <c r="F149" s="66"/>
      <c r="G149" s="66"/>
      <c r="H149" s="66"/>
      <c r="I149" s="67"/>
      <c r="J149" s="68"/>
      <c r="K149" s="69"/>
      <c r="L149" s="70"/>
      <c r="M149" s="68">
        <v>0</v>
      </c>
      <c r="N149" s="69"/>
      <c r="O149" s="70"/>
      <c r="P149" s="68" t="s">
        <v>77</v>
      </c>
      <c r="Q149" s="69"/>
      <c r="R149" s="69"/>
      <c r="S149" s="69"/>
      <c r="T149" s="69"/>
      <c r="U149" s="70"/>
      <c r="V149" s="68" t="s">
        <v>80</v>
      </c>
      <c r="W149" s="69"/>
      <c r="X149" s="69"/>
      <c r="Y149" s="69"/>
      <c r="Z149" s="69"/>
      <c r="AA149" s="69"/>
      <c r="AB149" s="70"/>
      <c r="AC149" s="68" t="s">
        <v>87</v>
      </c>
      <c r="AD149" s="69"/>
      <c r="AE149" s="69"/>
      <c r="AF149" s="69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70"/>
      <c r="AZ149" s="8"/>
    </row>
    <row r="150" spans="1:52">
      <c r="A150" s="7"/>
      <c r="B150" s="58">
        <v>20</v>
      </c>
      <c r="C150" s="58"/>
      <c r="D150" s="58"/>
      <c r="E150" s="65" t="s">
        <v>81</v>
      </c>
      <c r="F150" s="66"/>
      <c r="G150" s="66"/>
      <c r="H150" s="66"/>
      <c r="I150" s="67"/>
      <c r="J150" s="68"/>
      <c r="K150" s="69"/>
      <c r="L150" s="70"/>
      <c r="M150" s="68">
        <v>0</v>
      </c>
      <c r="N150" s="69"/>
      <c r="O150" s="70"/>
      <c r="P150" s="68" t="s">
        <v>77</v>
      </c>
      <c r="Q150" s="69"/>
      <c r="R150" s="69"/>
      <c r="S150" s="69"/>
      <c r="T150" s="69"/>
      <c r="U150" s="70"/>
      <c r="V150" s="68" t="s">
        <v>84</v>
      </c>
      <c r="W150" s="69"/>
      <c r="X150" s="69"/>
      <c r="Y150" s="69"/>
      <c r="Z150" s="69"/>
      <c r="AA150" s="69"/>
      <c r="AB150" s="70"/>
      <c r="AC150" s="68" t="s">
        <v>88</v>
      </c>
      <c r="AD150" s="69"/>
      <c r="AE150" s="69"/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70"/>
      <c r="AZ150" s="8"/>
    </row>
    <row r="151" spans="1:52">
      <c r="A151" s="7"/>
      <c r="B151" s="58">
        <v>21</v>
      </c>
      <c r="C151" s="58"/>
      <c r="D151" s="58"/>
      <c r="E151" s="65" t="s">
        <v>82</v>
      </c>
      <c r="F151" s="66"/>
      <c r="G151" s="66"/>
      <c r="H151" s="66"/>
      <c r="I151" s="67"/>
      <c r="J151" s="68"/>
      <c r="K151" s="69"/>
      <c r="L151" s="70"/>
      <c r="M151" s="68">
        <v>0</v>
      </c>
      <c r="N151" s="69"/>
      <c r="O151" s="70"/>
      <c r="P151" s="68" t="s">
        <v>77</v>
      </c>
      <c r="Q151" s="69"/>
      <c r="R151" s="69"/>
      <c r="S151" s="69"/>
      <c r="T151" s="69"/>
      <c r="U151" s="70"/>
      <c r="V151" s="68" t="s">
        <v>84</v>
      </c>
      <c r="W151" s="69"/>
      <c r="X151" s="69"/>
      <c r="Y151" s="69"/>
      <c r="Z151" s="69"/>
      <c r="AA151" s="69"/>
      <c r="AB151" s="70"/>
      <c r="AC151" s="68" t="s">
        <v>89</v>
      </c>
      <c r="AD151" s="69"/>
      <c r="AE151" s="69"/>
      <c r="AF151" s="69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70"/>
      <c r="AZ151" s="8"/>
    </row>
    <row r="152" spans="1:52">
      <c r="A152" s="7"/>
      <c r="B152" s="58">
        <v>22</v>
      </c>
      <c r="C152" s="58"/>
      <c r="D152" s="58"/>
      <c r="E152" s="65" t="s">
        <v>83</v>
      </c>
      <c r="F152" s="66"/>
      <c r="G152" s="66"/>
      <c r="H152" s="66"/>
      <c r="I152" s="67"/>
      <c r="J152" s="68"/>
      <c r="K152" s="69"/>
      <c r="L152" s="70"/>
      <c r="M152" s="68">
        <v>0</v>
      </c>
      <c r="N152" s="69"/>
      <c r="O152" s="70"/>
      <c r="P152" s="68" t="s">
        <v>77</v>
      </c>
      <c r="Q152" s="69"/>
      <c r="R152" s="69"/>
      <c r="S152" s="69"/>
      <c r="T152" s="69"/>
      <c r="U152" s="70"/>
      <c r="V152" s="68" t="s">
        <v>84</v>
      </c>
      <c r="W152" s="69"/>
      <c r="X152" s="69"/>
      <c r="Y152" s="69"/>
      <c r="Z152" s="69"/>
      <c r="AA152" s="69"/>
      <c r="AB152" s="70"/>
      <c r="AC152" s="68" t="s">
        <v>90</v>
      </c>
      <c r="AD152" s="69"/>
      <c r="AE152" s="69"/>
      <c r="AF152" s="69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70"/>
      <c r="AZ152" s="8"/>
    </row>
    <row r="153" spans="1:52">
      <c r="A153" s="7"/>
      <c r="B153" s="58">
        <v>23</v>
      </c>
      <c r="C153" s="58"/>
      <c r="D153" s="58"/>
      <c r="E153" s="65" t="s">
        <v>85</v>
      </c>
      <c r="F153" s="66"/>
      <c r="G153" s="66"/>
      <c r="H153" s="66"/>
      <c r="I153" s="67"/>
      <c r="J153" s="68"/>
      <c r="K153" s="69"/>
      <c r="L153" s="70"/>
      <c r="M153" s="68" t="s">
        <v>27</v>
      </c>
      <c r="N153" s="69"/>
      <c r="O153" s="70"/>
      <c r="P153" s="68" t="s">
        <v>79</v>
      </c>
      <c r="Q153" s="69"/>
      <c r="R153" s="69"/>
      <c r="S153" s="69"/>
      <c r="T153" s="69"/>
      <c r="U153" s="70"/>
      <c r="V153" s="68"/>
      <c r="W153" s="69"/>
      <c r="X153" s="69"/>
      <c r="Y153" s="69"/>
      <c r="Z153" s="69"/>
      <c r="AA153" s="69"/>
      <c r="AB153" s="70"/>
      <c r="AC153" s="68" t="s">
        <v>91</v>
      </c>
      <c r="AD153" s="69"/>
      <c r="AE153" s="69"/>
      <c r="AF153" s="69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70"/>
      <c r="AZ153" s="8"/>
    </row>
    <row r="154" spans="1:52">
      <c r="A154" s="7"/>
      <c r="B154" s="58">
        <v>24</v>
      </c>
      <c r="C154" s="58"/>
      <c r="D154" s="58"/>
      <c r="E154" s="65" t="s">
        <v>86</v>
      </c>
      <c r="F154" s="66"/>
      <c r="G154" s="66"/>
      <c r="H154" s="66"/>
      <c r="I154" s="67"/>
      <c r="J154" s="68"/>
      <c r="K154" s="69"/>
      <c r="L154" s="70"/>
      <c r="M154" s="68">
        <v>0</v>
      </c>
      <c r="N154" s="69"/>
      <c r="O154" s="70"/>
      <c r="P154" s="68" t="s">
        <v>77</v>
      </c>
      <c r="Q154" s="69"/>
      <c r="R154" s="69"/>
      <c r="S154" s="69"/>
      <c r="T154" s="69"/>
      <c r="U154" s="70"/>
      <c r="V154" s="68" t="s">
        <v>96</v>
      </c>
      <c r="W154" s="69"/>
      <c r="X154" s="69"/>
      <c r="Y154" s="69"/>
      <c r="Z154" s="69"/>
      <c r="AA154" s="69"/>
      <c r="AB154" s="70"/>
      <c r="AC154" s="68" t="s">
        <v>92</v>
      </c>
      <c r="AD154" s="69"/>
      <c r="AE154" s="69"/>
      <c r="AF154" s="69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70"/>
      <c r="AZ154" s="8"/>
    </row>
    <row r="155" spans="1:52">
      <c r="A155" s="7"/>
      <c r="B155" s="58"/>
      <c r="C155" s="58"/>
      <c r="D155" s="58"/>
      <c r="E155" s="65"/>
      <c r="F155" s="66"/>
      <c r="G155" s="66"/>
      <c r="H155" s="66"/>
      <c r="I155" s="67"/>
      <c r="J155" s="68"/>
      <c r="K155" s="69"/>
      <c r="L155" s="70"/>
      <c r="M155" s="68"/>
      <c r="N155" s="69"/>
      <c r="O155" s="70"/>
      <c r="P155" s="68"/>
      <c r="Q155" s="69"/>
      <c r="R155" s="69"/>
      <c r="S155" s="69"/>
      <c r="T155" s="69"/>
      <c r="U155" s="70"/>
      <c r="V155" s="68"/>
      <c r="W155" s="69"/>
      <c r="X155" s="69"/>
      <c r="Y155" s="69"/>
      <c r="Z155" s="69"/>
      <c r="AA155" s="69"/>
      <c r="AB155" s="70"/>
      <c r="AC155" s="68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70"/>
      <c r="AZ155" s="8"/>
    </row>
    <row r="156" spans="1:52">
      <c r="A156" s="7"/>
      <c r="B156" s="58"/>
      <c r="C156" s="58"/>
      <c r="D156" s="58"/>
      <c r="E156" s="65"/>
      <c r="F156" s="66"/>
      <c r="G156" s="66"/>
      <c r="H156" s="66"/>
      <c r="I156" s="67"/>
      <c r="J156" s="68"/>
      <c r="K156" s="69"/>
      <c r="L156" s="70"/>
      <c r="M156" s="68"/>
      <c r="N156" s="69"/>
      <c r="O156" s="70"/>
      <c r="P156" s="68"/>
      <c r="Q156" s="69"/>
      <c r="R156" s="69"/>
      <c r="S156" s="69"/>
      <c r="T156" s="69"/>
      <c r="U156" s="70"/>
      <c r="V156" s="68"/>
      <c r="W156" s="69"/>
      <c r="X156" s="69"/>
      <c r="Y156" s="69"/>
      <c r="Z156" s="69"/>
      <c r="AA156" s="69"/>
      <c r="AB156" s="70"/>
      <c r="AC156" s="68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70"/>
      <c r="AZ156" s="8"/>
    </row>
    <row r="157" spans="1:52">
      <c r="A157" s="7"/>
      <c r="B157" s="58"/>
      <c r="C157" s="58"/>
      <c r="D157" s="58"/>
      <c r="E157" s="65"/>
      <c r="F157" s="66"/>
      <c r="G157" s="66"/>
      <c r="H157" s="66"/>
      <c r="I157" s="67"/>
      <c r="J157" s="68"/>
      <c r="K157" s="69"/>
      <c r="L157" s="70"/>
      <c r="M157" s="68"/>
      <c r="N157" s="69"/>
      <c r="O157" s="70"/>
      <c r="P157" s="68"/>
      <c r="Q157" s="69"/>
      <c r="R157" s="69"/>
      <c r="S157" s="69"/>
      <c r="T157" s="69"/>
      <c r="U157" s="70"/>
      <c r="V157" s="68"/>
      <c r="W157" s="69"/>
      <c r="X157" s="69"/>
      <c r="Y157" s="69"/>
      <c r="Z157" s="69"/>
      <c r="AA157" s="69"/>
      <c r="AB157" s="70"/>
      <c r="AC157" s="68"/>
      <c r="AD157" s="69"/>
      <c r="AE157" s="69"/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70"/>
      <c r="AZ157" s="8"/>
    </row>
    <row r="158" spans="1:52">
      <c r="A158" s="7"/>
      <c r="B158" s="58"/>
      <c r="C158" s="58"/>
      <c r="D158" s="58"/>
      <c r="E158" s="65"/>
      <c r="F158" s="66"/>
      <c r="G158" s="66"/>
      <c r="H158" s="66"/>
      <c r="I158" s="67"/>
      <c r="J158" s="68"/>
      <c r="K158" s="69"/>
      <c r="L158" s="70"/>
      <c r="M158" s="68"/>
      <c r="N158" s="69"/>
      <c r="O158" s="70"/>
      <c r="P158" s="68"/>
      <c r="Q158" s="69"/>
      <c r="R158" s="69"/>
      <c r="S158" s="69"/>
      <c r="T158" s="69"/>
      <c r="U158" s="70"/>
      <c r="V158" s="68"/>
      <c r="W158" s="69"/>
      <c r="X158" s="69"/>
      <c r="Y158" s="69"/>
      <c r="Z158" s="69"/>
      <c r="AA158" s="69"/>
      <c r="AB158" s="70"/>
      <c r="AC158" s="68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70"/>
      <c r="AZ158" s="8"/>
    </row>
    <row r="159" spans="1:52">
      <c r="A159" s="7"/>
      <c r="B159" s="58"/>
      <c r="C159" s="58"/>
      <c r="D159" s="58"/>
      <c r="E159" s="65"/>
      <c r="F159" s="66"/>
      <c r="G159" s="66"/>
      <c r="H159" s="66"/>
      <c r="I159" s="67"/>
      <c r="J159" s="68"/>
      <c r="K159" s="69"/>
      <c r="L159" s="70"/>
      <c r="M159" s="68"/>
      <c r="N159" s="69"/>
      <c r="O159" s="70"/>
      <c r="P159" s="68"/>
      <c r="Q159" s="69"/>
      <c r="R159" s="69"/>
      <c r="S159" s="69"/>
      <c r="T159" s="69"/>
      <c r="U159" s="70"/>
      <c r="V159" s="68"/>
      <c r="W159" s="69"/>
      <c r="X159" s="69"/>
      <c r="Y159" s="69"/>
      <c r="Z159" s="69"/>
      <c r="AA159" s="69"/>
      <c r="AB159" s="70"/>
      <c r="AC159" s="68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70"/>
      <c r="AZ159" s="8"/>
    </row>
    <row r="160" spans="1:52">
      <c r="A160" s="7"/>
      <c r="B160" s="58"/>
      <c r="C160" s="58"/>
      <c r="D160" s="58"/>
      <c r="E160" s="65"/>
      <c r="F160" s="66"/>
      <c r="G160" s="66"/>
      <c r="H160" s="66"/>
      <c r="I160" s="67"/>
      <c r="J160" s="68"/>
      <c r="K160" s="69"/>
      <c r="L160" s="70"/>
      <c r="M160" s="68"/>
      <c r="N160" s="69"/>
      <c r="O160" s="70"/>
      <c r="P160" s="68"/>
      <c r="Q160" s="69"/>
      <c r="R160" s="69"/>
      <c r="S160" s="69"/>
      <c r="T160" s="69"/>
      <c r="U160" s="70"/>
      <c r="V160" s="68"/>
      <c r="W160" s="69"/>
      <c r="X160" s="69"/>
      <c r="Y160" s="69"/>
      <c r="Z160" s="69"/>
      <c r="AA160" s="69"/>
      <c r="AB160" s="70"/>
      <c r="AC160" s="68"/>
      <c r="AD160" s="69"/>
      <c r="AE160" s="69"/>
      <c r="AF160" s="69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70"/>
      <c r="AZ160" s="8"/>
    </row>
    <row r="161" spans="1:52">
      <c r="A161" s="7"/>
      <c r="B161" s="58"/>
      <c r="C161" s="58"/>
      <c r="D161" s="58"/>
      <c r="E161" s="65"/>
      <c r="F161" s="66"/>
      <c r="G161" s="66"/>
      <c r="H161" s="66"/>
      <c r="I161" s="67"/>
      <c r="J161" s="68"/>
      <c r="K161" s="69"/>
      <c r="L161" s="70"/>
      <c r="M161" s="68"/>
      <c r="N161" s="69"/>
      <c r="O161" s="70"/>
      <c r="P161" s="68"/>
      <c r="Q161" s="69"/>
      <c r="R161" s="69"/>
      <c r="S161" s="69"/>
      <c r="T161" s="69"/>
      <c r="U161" s="70"/>
      <c r="V161" s="68"/>
      <c r="W161" s="69"/>
      <c r="X161" s="69"/>
      <c r="Y161" s="69"/>
      <c r="Z161" s="69"/>
      <c r="AA161" s="69"/>
      <c r="AB161" s="70"/>
      <c r="AC161" s="68"/>
      <c r="AD161" s="69"/>
      <c r="AE161" s="69"/>
      <c r="AF161" s="69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70"/>
      <c r="AZ161" s="8"/>
    </row>
    <row r="162" spans="1:52">
      <c r="A162" s="7"/>
      <c r="B162" s="58"/>
      <c r="C162" s="58"/>
      <c r="D162" s="58"/>
      <c r="E162" s="65"/>
      <c r="F162" s="66"/>
      <c r="G162" s="66"/>
      <c r="H162" s="66"/>
      <c r="I162" s="67"/>
      <c r="J162" s="68"/>
      <c r="K162" s="69"/>
      <c r="L162" s="70"/>
      <c r="M162" s="68"/>
      <c r="N162" s="69"/>
      <c r="O162" s="70"/>
      <c r="P162" s="68"/>
      <c r="Q162" s="69"/>
      <c r="R162" s="69"/>
      <c r="S162" s="69"/>
      <c r="T162" s="69"/>
      <c r="U162" s="70"/>
      <c r="V162" s="68"/>
      <c r="W162" s="69"/>
      <c r="X162" s="69"/>
      <c r="Y162" s="69"/>
      <c r="Z162" s="69"/>
      <c r="AA162" s="69"/>
      <c r="AB162" s="70"/>
      <c r="AC162" s="68"/>
      <c r="AD162" s="69"/>
      <c r="AE162" s="69"/>
      <c r="AF162" s="69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70"/>
      <c r="AZ162" s="8"/>
    </row>
    <row r="163" spans="1:52">
      <c r="A163" s="7"/>
      <c r="B163" s="58"/>
      <c r="C163" s="58"/>
      <c r="D163" s="58"/>
      <c r="E163" s="65"/>
      <c r="F163" s="66"/>
      <c r="G163" s="66"/>
      <c r="H163" s="66"/>
      <c r="I163" s="67"/>
      <c r="J163" s="68"/>
      <c r="K163" s="69"/>
      <c r="L163" s="70"/>
      <c r="M163" s="68"/>
      <c r="N163" s="69"/>
      <c r="O163" s="70"/>
      <c r="P163" s="68"/>
      <c r="Q163" s="69"/>
      <c r="R163" s="69"/>
      <c r="S163" s="69"/>
      <c r="T163" s="69"/>
      <c r="U163" s="70"/>
      <c r="V163" s="68"/>
      <c r="W163" s="69"/>
      <c r="X163" s="69"/>
      <c r="Y163" s="69"/>
      <c r="Z163" s="69"/>
      <c r="AA163" s="69"/>
      <c r="AB163" s="70"/>
      <c r="AC163" s="68"/>
      <c r="AD163" s="69"/>
      <c r="AE163" s="69"/>
      <c r="AF163" s="69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70"/>
      <c r="AZ163" s="8"/>
    </row>
    <row r="164" spans="1:52">
      <c r="A164" s="7"/>
      <c r="B164" s="58"/>
      <c r="C164" s="58"/>
      <c r="D164" s="58"/>
      <c r="E164" s="65"/>
      <c r="F164" s="66"/>
      <c r="G164" s="66"/>
      <c r="H164" s="66"/>
      <c r="I164" s="67"/>
      <c r="J164" s="68"/>
      <c r="K164" s="69"/>
      <c r="L164" s="70"/>
      <c r="M164" s="68"/>
      <c r="N164" s="69"/>
      <c r="O164" s="70"/>
      <c r="P164" s="68"/>
      <c r="Q164" s="69"/>
      <c r="R164" s="69"/>
      <c r="S164" s="69"/>
      <c r="T164" s="69"/>
      <c r="U164" s="70"/>
      <c r="V164" s="68"/>
      <c r="W164" s="69"/>
      <c r="X164" s="69"/>
      <c r="Y164" s="69"/>
      <c r="Z164" s="69"/>
      <c r="AA164" s="69"/>
      <c r="AB164" s="70"/>
      <c r="AC164" s="68"/>
      <c r="AD164" s="69"/>
      <c r="AE164" s="69"/>
      <c r="AF164" s="69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70"/>
      <c r="AZ164" s="8"/>
    </row>
    <row r="165" spans="1:52">
      <c r="A165" s="7"/>
      <c r="B165" s="58"/>
      <c r="C165" s="58"/>
      <c r="D165" s="58"/>
      <c r="E165" s="65"/>
      <c r="F165" s="66"/>
      <c r="G165" s="66"/>
      <c r="H165" s="66"/>
      <c r="I165" s="67"/>
      <c r="J165" s="68"/>
      <c r="K165" s="69"/>
      <c r="L165" s="70"/>
      <c r="M165" s="68"/>
      <c r="N165" s="69"/>
      <c r="O165" s="70"/>
      <c r="P165" s="68"/>
      <c r="Q165" s="69"/>
      <c r="R165" s="69"/>
      <c r="S165" s="69"/>
      <c r="T165" s="69"/>
      <c r="U165" s="70"/>
      <c r="V165" s="68"/>
      <c r="W165" s="69"/>
      <c r="X165" s="69"/>
      <c r="Y165" s="69"/>
      <c r="Z165" s="69"/>
      <c r="AA165" s="69"/>
      <c r="AB165" s="70"/>
      <c r="AC165" s="68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70"/>
      <c r="AZ165" s="8"/>
    </row>
    <row r="166" spans="1:52">
      <c r="A166" s="7"/>
      <c r="B166" s="58"/>
      <c r="C166" s="58"/>
      <c r="D166" s="58"/>
      <c r="E166" s="65"/>
      <c r="F166" s="66"/>
      <c r="G166" s="66"/>
      <c r="H166" s="66"/>
      <c r="I166" s="67"/>
      <c r="J166" s="68"/>
      <c r="K166" s="69"/>
      <c r="L166" s="70"/>
      <c r="M166" s="68"/>
      <c r="N166" s="69"/>
      <c r="O166" s="70"/>
      <c r="P166" s="68"/>
      <c r="Q166" s="69"/>
      <c r="R166" s="69"/>
      <c r="S166" s="69"/>
      <c r="T166" s="69"/>
      <c r="U166" s="70"/>
      <c r="V166" s="68"/>
      <c r="W166" s="69"/>
      <c r="X166" s="69"/>
      <c r="Y166" s="69"/>
      <c r="Z166" s="69"/>
      <c r="AA166" s="69"/>
      <c r="AB166" s="70"/>
      <c r="AC166" s="68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70"/>
      <c r="AZ166" s="8"/>
    </row>
    <row r="167" spans="1:52">
      <c r="A167" s="7"/>
      <c r="B167" s="58"/>
      <c r="C167" s="58"/>
      <c r="D167" s="58"/>
      <c r="E167" s="65"/>
      <c r="F167" s="66"/>
      <c r="G167" s="66"/>
      <c r="H167" s="66"/>
      <c r="I167" s="67"/>
      <c r="J167" s="68"/>
      <c r="K167" s="69"/>
      <c r="L167" s="70"/>
      <c r="M167" s="68"/>
      <c r="N167" s="69"/>
      <c r="O167" s="70"/>
      <c r="P167" s="68"/>
      <c r="Q167" s="69"/>
      <c r="R167" s="69"/>
      <c r="S167" s="69"/>
      <c r="T167" s="69"/>
      <c r="U167" s="70"/>
      <c r="V167" s="68"/>
      <c r="W167" s="69"/>
      <c r="X167" s="69"/>
      <c r="Y167" s="69"/>
      <c r="Z167" s="69"/>
      <c r="AA167" s="69"/>
      <c r="AB167" s="70"/>
      <c r="AC167" s="68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70"/>
      <c r="AZ167" s="8"/>
    </row>
    <row r="168" spans="1:52">
      <c r="A168" s="7"/>
      <c r="B168" s="58"/>
      <c r="C168" s="58"/>
      <c r="D168" s="58"/>
      <c r="E168" s="65"/>
      <c r="F168" s="66"/>
      <c r="G168" s="66"/>
      <c r="H168" s="66"/>
      <c r="I168" s="67"/>
      <c r="J168" s="68"/>
      <c r="K168" s="69"/>
      <c r="L168" s="70"/>
      <c r="M168" s="68"/>
      <c r="N168" s="69"/>
      <c r="O168" s="70"/>
      <c r="P168" s="68"/>
      <c r="Q168" s="69"/>
      <c r="R168" s="69"/>
      <c r="S168" s="69"/>
      <c r="T168" s="69"/>
      <c r="U168" s="70"/>
      <c r="V168" s="68"/>
      <c r="W168" s="69"/>
      <c r="X168" s="69"/>
      <c r="Y168" s="69"/>
      <c r="Z168" s="69"/>
      <c r="AA168" s="69"/>
      <c r="AB168" s="70"/>
      <c r="AC168" s="68"/>
      <c r="AD168" s="69"/>
      <c r="AE168" s="69"/>
      <c r="AF168" s="69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70"/>
      <c r="AZ168" s="8"/>
    </row>
    <row r="169" spans="1:52">
      <c r="A169" s="7"/>
      <c r="B169" s="58"/>
      <c r="C169" s="58"/>
      <c r="D169" s="58"/>
      <c r="E169" s="65"/>
      <c r="F169" s="66"/>
      <c r="G169" s="66"/>
      <c r="H169" s="66"/>
      <c r="I169" s="67"/>
      <c r="J169" s="68"/>
      <c r="K169" s="69"/>
      <c r="L169" s="70"/>
      <c r="M169" s="68"/>
      <c r="N169" s="69"/>
      <c r="O169" s="70"/>
      <c r="P169" s="68"/>
      <c r="Q169" s="69"/>
      <c r="R169" s="69"/>
      <c r="S169" s="69"/>
      <c r="T169" s="69"/>
      <c r="U169" s="70"/>
      <c r="V169" s="68"/>
      <c r="W169" s="69"/>
      <c r="X169" s="69"/>
      <c r="Y169" s="69"/>
      <c r="Z169" s="69"/>
      <c r="AA169" s="69"/>
      <c r="AB169" s="70"/>
      <c r="AC169" s="68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70"/>
      <c r="AZ169" s="8"/>
    </row>
    <row r="170" spans="1:52">
      <c r="A170" s="7"/>
      <c r="B170" s="58"/>
      <c r="C170" s="58"/>
      <c r="D170" s="58"/>
      <c r="E170" s="65"/>
      <c r="F170" s="66"/>
      <c r="G170" s="66"/>
      <c r="H170" s="66"/>
      <c r="I170" s="67"/>
      <c r="J170" s="68"/>
      <c r="K170" s="69"/>
      <c r="L170" s="70"/>
      <c r="M170" s="68"/>
      <c r="N170" s="69"/>
      <c r="O170" s="70"/>
      <c r="P170" s="68"/>
      <c r="Q170" s="69"/>
      <c r="R170" s="69"/>
      <c r="S170" s="69"/>
      <c r="T170" s="69"/>
      <c r="U170" s="70"/>
      <c r="V170" s="68"/>
      <c r="W170" s="69"/>
      <c r="X170" s="69"/>
      <c r="Y170" s="69"/>
      <c r="Z170" s="69"/>
      <c r="AA170" s="69"/>
      <c r="AB170" s="70"/>
      <c r="AC170" s="68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70"/>
      <c r="AZ170" s="8"/>
    </row>
    <row r="171" spans="1:52">
      <c r="A171" s="7"/>
      <c r="B171" s="58"/>
      <c r="C171" s="58"/>
      <c r="D171" s="58"/>
      <c r="E171" s="65"/>
      <c r="F171" s="66"/>
      <c r="G171" s="66"/>
      <c r="H171" s="66"/>
      <c r="I171" s="67"/>
      <c r="J171" s="68"/>
      <c r="K171" s="69"/>
      <c r="L171" s="70"/>
      <c r="M171" s="68"/>
      <c r="N171" s="69"/>
      <c r="O171" s="70"/>
      <c r="P171" s="68"/>
      <c r="Q171" s="69"/>
      <c r="R171" s="69"/>
      <c r="S171" s="69"/>
      <c r="T171" s="69"/>
      <c r="U171" s="70"/>
      <c r="V171" s="68"/>
      <c r="W171" s="69"/>
      <c r="X171" s="69"/>
      <c r="Y171" s="69"/>
      <c r="Z171" s="69"/>
      <c r="AA171" s="69"/>
      <c r="AB171" s="70"/>
      <c r="AC171" s="68"/>
      <c r="AD171" s="69"/>
      <c r="AE171" s="69"/>
      <c r="AF171" s="69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70"/>
      <c r="AZ171" s="8"/>
    </row>
    <row r="172" spans="1:52">
      <c r="A172" s="7"/>
      <c r="B172" s="58"/>
      <c r="C172" s="58"/>
      <c r="D172" s="58"/>
      <c r="E172" s="65"/>
      <c r="F172" s="66"/>
      <c r="G172" s="66"/>
      <c r="H172" s="66"/>
      <c r="I172" s="67"/>
      <c r="J172" s="68"/>
      <c r="K172" s="69"/>
      <c r="L172" s="70"/>
      <c r="M172" s="68"/>
      <c r="N172" s="69"/>
      <c r="O172" s="70"/>
      <c r="P172" s="68"/>
      <c r="Q172" s="69"/>
      <c r="R172" s="69"/>
      <c r="S172" s="69"/>
      <c r="T172" s="69"/>
      <c r="U172" s="70"/>
      <c r="V172" s="68"/>
      <c r="W172" s="69"/>
      <c r="X172" s="69"/>
      <c r="Y172" s="69"/>
      <c r="Z172" s="69"/>
      <c r="AA172" s="69"/>
      <c r="AB172" s="70"/>
      <c r="AC172" s="68"/>
      <c r="AD172" s="69"/>
      <c r="AE172" s="69"/>
      <c r="AF172" s="69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70"/>
      <c r="AZ172" s="8"/>
    </row>
    <row r="173" spans="1:52">
      <c r="A173" s="7"/>
      <c r="B173" s="58"/>
      <c r="C173" s="58"/>
      <c r="D173" s="58"/>
      <c r="E173" s="65"/>
      <c r="F173" s="66"/>
      <c r="G173" s="66"/>
      <c r="H173" s="66"/>
      <c r="I173" s="67"/>
      <c r="J173" s="68"/>
      <c r="K173" s="69"/>
      <c r="L173" s="70"/>
      <c r="M173" s="68"/>
      <c r="N173" s="69"/>
      <c r="O173" s="70"/>
      <c r="P173" s="68"/>
      <c r="Q173" s="69"/>
      <c r="R173" s="69"/>
      <c r="S173" s="69"/>
      <c r="T173" s="69"/>
      <c r="U173" s="70"/>
      <c r="V173" s="68"/>
      <c r="W173" s="69"/>
      <c r="X173" s="69"/>
      <c r="Y173" s="69"/>
      <c r="Z173" s="69"/>
      <c r="AA173" s="69"/>
      <c r="AB173" s="70"/>
      <c r="AC173" s="68"/>
      <c r="AD173" s="69"/>
      <c r="AE173" s="69"/>
      <c r="AF173" s="69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70"/>
      <c r="AZ173" s="8"/>
    </row>
    <row r="174" spans="1:52">
      <c r="A174" s="7"/>
      <c r="B174" s="58"/>
      <c r="C174" s="58"/>
      <c r="D174" s="58"/>
      <c r="E174" s="65"/>
      <c r="F174" s="66"/>
      <c r="G174" s="66"/>
      <c r="H174" s="66"/>
      <c r="I174" s="67"/>
      <c r="J174" s="68"/>
      <c r="K174" s="69"/>
      <c r="L174" s="70"/>
      <c r="M174" s="68"/>
      <c r="N174" s="69"/>
      <c r="O174" s="70"/>
      <c r="P174" s="68"/>
      <c r="Q174" s="69"/>
      <c r="R174" s="69"/>
      <c r="S174" s="69"/>
      <c r="T174" s="69"/>
      <c r="U174" s="70"/>
      <c r="V174" s="68"/>
      <c r="W174" s="69"/>
      <c r="X174" s="69"/>
      <c r="Y174" s="69"/>
      <c r="Z174" s="69"/>
      <c r="AA174" s="69"/>
      <c r="AB174" s="70"/>
      <c r="AC174" s="68"/>
      <c r="AD174" s="69"/>
      <c r="AE174" s="69"/>
      <c r="AF174" s="69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70"/>
      <c r="AZ174" s="8"/>
    </row>
    <row r="175" spans="1:52">
      <c r="A175" s="7"/>
      <c r="B175" s="58"/>
      <c r="C175" s="58"/>
      <c r="D175" s="58"/>
      <c r="E175" s="65"/>
      <c r="F175" s="66"/>
      <c r="G175" s="66"/>
      <c r="H175" s="66"/>
      <c r="I175" s="67"/>
      <c r="J175" s="68"/>
      <c r="K175" s="69"/>
      <c r="L175" s="70"/>
      <c r="M175" s="68"/>
      <c r="N175" s="69"/>
      <c r="O175" s="70"/>
      <c r="P175" s="68"/>
      <c r="Q175" s="69"/>
      <c r="R175" s="69"/>
      <c r="S175" s="69"/>
      <c r="T175" s="69"/>
      <c r="U175" s="70"/>
      <c r="V175" s="68"/>
      <c r="W175" s="69"/>
      <c r="X175" s="69"/>
      <c r="Y175" s="69"/>
      <c r="Z175" s="69"/>
      <c r="AA175" s="69"/>
      <c r="AB175" s="70"/>
      <c r="AC175" s="68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70"/>
      <c r="AZ175" s="8"/>
    </row>
    <row r="176" spans="1:52">
      <c r="A176" s="7"/>
      <c r="B176" s="58"/>
      <c r="C176" s="58"/>
      <c r="D176" s="58"/>
      <c r="E176" s="65"/>
      <c r="F176" s="66"/>
      <c r="G176" s="66"/>
      <c r="H176" s="66"/>
      <c r="I176" s="67"/>
      <c r="J176" s="68"/>
      <c r="K176" s="69"/>
      <c r="L176" s="70"/>
      <c r="M176" s="68"/>
      <c r="N176" s="69"/>
      <c r="O176" s="70"/>
      <c r="P176" s="68"/>
      <c r="Q176" s="69"/>
      <c r="R176" s="69"/>
      <c r="S176" s="69"/>
      <c r="T176" s="69"/>
      <c r="U176" s="70"/>
      <c r="V176" s="68"/>
      <c r="W176" s="69"/>
      <c r="X176" s="69"/>
      <c r="Y176" s="69"/>
      <c r="Z176" s="69"/>
      <c r="AA176" s="69"/>
      <c r="AB176" s="70"/>
      <c r="AC176" s="68"/>
      <c r="AD176" s="69"/>
      <c r="AE176" s="69"/>
      <c r="AF176" s="69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70"/>
      <c r="AZ176" s="8"/>
    </row>
    <row r="177" spans="1:52">
      <c r="A177" s="7"/>
      <c r="B177" s="58"/>
      <c r="C177" s="58"/>
      <c r="D177" s="58"/>
      <c r="E177" s="65"/>
      <c r="F177" s="66"/>
      <c r="G177" s="66"/>
      <c r="H177" s="66"/>
      <c r="I177" s="67"/>
      <c r="J177" s="68"/>
      <c r="K177" s="69"/>
      <c r="L177" s="70"/>
      <c r="M177" s="68"/>
      <c r="N177" s="69"/>
      <c r="O177" s="70"/>
      <c r="P177" s="68"/>
      <c r="Q177" s="69"/>
      <c r="R177" s="69"/>
      <c r="S177" s="69"/>
      <c r="T177" s="69"/>
      <c r="U177" s="70"/>
      <c r="V177" s="68"/>
      <c r="W177" s="69"/>
      <c r="X177" s="69"/>
      <c r="Y177" s="69"/>
      <c r="Z177" s="69"/>
      <c r="AA177" s="69"/>
      <c r="AB177" s="70"/>
      <c r="AC177" s="68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70"/>
      <c r="AZ177" s="8"/>
    </row>
    <row r="178" spans="1:52">
      <c r="A178" s="7"/>
      <c r="B178" s="58"/>
      <c r="C178" s="58"/>
      <c r="D178" s="58"/>
      <c r="E178" s="65"/>
      <c r="F178" s="66"/>
      <c r="G178" s="66"/>
      <c r="H178" s="66"/>
      <c r="I178" s="67"/>
      <c r="J178" s="68"/>
      <c r="K178" s="69"/>
      <c r="L178" s="70"/>
      <c r="M178" s="68"/>
      <c r="N178" s="69"/>
      <c r="O178" s="70"/>
      <c r="P178" s="68"/>
      <c r="Q178" s="69"/>
      <c r="R178" s="69"/>
      <c r="S178" s="69"/>
      <c r="T178" s="69"/>
      <c r="U178" s="70"/>
      <c r="V178" s="68"/>
      <c r="W178" s="69"/>
      <c r="X178" s="69"/>
      <c r="Y178" s="69"/>
      <c r="Z178" s="69"/>
      <c r="AA178" s="69"/>
      <c r="AB178" s="70"/>
      <c r="AC178" s="68"/>
      <c r="AD178" s="69"/>
      <c r="AE178" s="69"/>
      <c r="AF178" s="69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70"/>
      <c r="AZ178" s="8"/>
    </row>
    <row r="179" spans="1:52">
      <c r="A179" s="7"/>
      <c r="B179" s="58"/>
      <c r="C179" s="58"/>
      <c r="D179" s="58"/>
      <c r="E179" s="65"/>
      <c r="F179" s="66"/>
      <c r="G179" s="66"/>
      <c r="H179" s="66"/>
      <c r="I179" s="67"/>
      <c r="J179" s="68"/>
      <c r="K179" s="69"/>
      <c r="L179" s="70"/>
      <c r="M179" s="68"/>
      <c r="N179" s="69"/>
      <c r="O179" s="70"/>
      <c r="P179" s="68"/>
      <c r="Q179" s="69"/>
      <c r="R179" s="69"/>
      <c r="S179" s="69"/>
      <c r="T179" s="69"/>
      <c r="U179" s="70"/>
      <c r="V179" s="68"/>
      <c r="W179" s="69"/>
      <c r="X179" s="69"/>
      <c r="Y179" s="69"/>
      <c r="Z179" s="69"/>
      <c r="AA179" s="69"/>
      <c r="AB179" s="70"/>
      <c r="AC179" s="68"/>
      <c r="AD179" s="69"/>
      <c r="AE179" s="69"/>
      <c r="AF179" s="69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70"/>
      <c r="AZ179" s="8"/>
    </row>
    <row r="180" spans="1:52">
      <c r="A180" s="7"/>
      <c r="B180" s="58"/>
      <c r="C180" s="58"/>
      <c r="D180" s="58"/>
      <c r="E180" s="65"/>
      <c r="F180" s="66"/>
      <c r="G180" s="66"/>
      <c r="H180" s="66"/>
      <c r="I180" s="67"/>
      <c r="J180" s="68"/>
      <c r="K180" s="69"/>
      <c r="L180" s="70"/>
      <c r="M180" s="68"/>
      <c r="N180" s="69"/>
      <c r="O180" s="70"/>
      <c r="P180" s="68"/>
      <c r="Q180" s="69"/>
      <c r="R180" s="69"/>
      <c r="S180" s="69"/>
      <c r="T180" s="69"/>
      <c r="U180" s="70"/>
      <c r="V180" s="68"/>
      <c r="W180" s="69"/>
      <c r="X180" s="69"/>
      <c r="Y180" s="69"/>
      <c r="Z180" s="69"/>
      <c r="AA180" s="69"/>
      <c r="AB180" s="70"/>
      <c r="AC180" s="68"/>
      <c r="AD180" s="69"/>
      <c r="AE180" s="69"/>
      <c r="AF180" s="69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70"/>
      <c r="AZ180" s="8"/>
    </row>
    <row r="181" spans="1:52">
      <c r="A181" s="7"/>
      <c r="B181" s="58"/>
      <c r="C181" s="58"/>
      <c r="D181" s="58"/>
      <c r="E181" s="65"/>
      <c r="F181" s="66"/>
      <c r="G181" s="66"/>
      <c r="H181" s="66"/>
      <c r="I181" s="67"/>
      <c r="J181" s="68"/>
      <c r="K181" s="69"/>
      <c r="L181" s="70"/>
      <c r="M181" s="68"/>
      <c r="N181" s="69"/>
      <c r="O181" s="70"/>
      <c r="P181" s="68"/>
      <c r="Q181" s="69"/>
      <c r="R181" s="69"/>
      <c r="S181" s="69"/>
      <c r="T181" s="69"/>
      <c r="U181" s="70"/>
      <c r="V181" s="68"/>
      <c r="W181" s="69"/>
      <c r="X181" s="69"/>
      <c r="Y181" s="69"/>
      <c r="Z181" s="69"/>
      <c r="AA181" s="69"/>
      <c r="AB181" s="70"/>
      <c r="AC181" s="68"/>
      <c r="AD181" s="69"/>
      <c r="AE181" s="69"/>
      <c r="AF181" s="69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70"/>
      <c r="AZ181" s="8"/>
    </row>
    <row r="182" spans="1:52">
      <c r="A182" s="7"/>
      <c r="B182" s="58"/>
      <c r="C182" s="58"/>
      <c r="D182" s="58"/>
      <c r="E182" s="65"/>
      <c r="F182" s="66"/>
      <c r="G182" s="66"/>
      <c r="H182" s="66"/>
      <c r="I182" s="67"/>
      <c r="J182" s="68"/>
      <c r="K182" s="69"/>
      <c r="L182" s="70"/>
      <c r="M182" s="68"/>
      <c r="N182" s="69"/>
      <c r="O182" s="70"/>
      <c r="P182" s="68"/>
      <c r="Q182" s="69"/>
      <c r="R182" s="69"/>
      <c r="S182" s="69"/>
      <c r="T182" s="69"/>
      <c r="U182" s="70"/>
      <c r="V182" s="68"/>
      <c r="W182" s="69"/>
      <c r="X182" s="69"/>
      <c r="Y182" s="69"/>
      <c r="Z182" s="69"/>
      <c r="AA182" s="69"/>
      <c r="AB182" s="70"/>
      <c r="AC182" s="68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70"/>
      <c r="AZ182" s="8"/>
    </row>
    <row r="183" spans="1:52">
      <c r="A183" s="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6"/>
    </row>
  </sheetData>
  <mergeCells count="1175">
    <mergeCell ref="R108:U108"/>
    <mergeCell ref="P109:Q109"/>
    <mergeCell ref="R109:U109"/>
    <mergeCell ref="P110:Q110"/>
    <mergeCell ref="R110:U110"/>
    <mergeCell ref="P111:Q111"/>
    <mergeCell ref="R111:U111"/>
    <mergeCell ref="P112:Q112"/>
    <mergeCell ref="R112:U112"/>
    <mergeCell ref="P113:Q113"/>
    <mergeCell ref="R113:U113"/>
    <mergeCell ref="P114:Q114"/>
    <mergeCell ref="R114:U114"/>
    <mergeCell ref="R96:U96"/>
    <mergeCell ref="B76:AY76"/>
    <mergeCell ref="B79:AY79"/>
    <mergeCell ref="B92:AY92"/>
    <mergeCell ref="P101:Q101"/>
    <mergeCell ref="R101:U101"/>
    <mergeCell ref="P102:Q102"/>
    <mergeCell ref="R102:U102"/>
    <mergeCell ref="P103:Q103"/>
    <mergeCell ref="R103:U103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P77:Q77"/>
    <mergeCell ref="P78:Q78"/>
    <mergeCell ref="P97:Q97"/>
    <mergeCell ref="P99:Q99"/>
    <mergeCell ref="P100:Q100"/>
    <mergeCell ref="P80:Q80"/>
    <mergeCell ref="P81:Q81"/>
    <mergeCell ref="P82:Q82"/>
    <mergeCell ref="AQ1:AX1"/>
    <mergeCell ref="I2:O2"/>
    <mergeCell ref="P2:Z2"/>
    <mergeCell ref="AA2:AD2"/>
    <mergeCell ref="AE2:AL2"/>
    <mergeCell ref="AM2:AP2"/>
    <mergeCell ref="AQ2:AX2"/>
    <mergeCell ref="P14:U14"/>
    <mergeCell ref="V14:AB14"/>
    <mergeCell ref="AC14:AY14"/>
    <mergeCell ref="B13:AY13"/>
    <mergeCell ref="AC12:AY12"/>
    <mergeCell ref="B12:D12"/>
    <mergeCell ref="E12:I12"/>
    <mergeCell ref="J12:L12"/>
    <mergeCell ref="M12:O12"/>
    <mergeCell ref="P12:U12"/>
    <mergeCell ref="V12:AB12"/>
    <mergeCell ref="B10:AY10"/>
    <mergeCell ref="P89:Q89"/>
    <mergeCell ref="P90:Q90"/>
    <mergeCell ref="P91:Q91"/>
    <mergeCell ref="P93:Q93"/>
    <mergeCell ref="P98:Q98"/>
    <mergeCell ref="A1:H2"/>
    <mergeCell ref="I1:O1"/>
    <mergeCell ref="P1:Z1"/>
    <mergeCell ref="AA1:AD1"/>
    <mergeCell ref="AE1:AL1"/>
    <mergeCell ref="AM1:AP1"/>
    <mergeCell ref="R69:U69"/>
    <mergeCell ref="R70:U70"/>
    <mergeCell ref="R71:U71"/>
    <mergeCell ref="R73:U73"/>
    <mergeCell ref="B6:AO6"/>
    <mergeCell ref="B7:AO7"/>
    <mergeCell ref="B8:E8"/>
    <mergeCell ref="F8:AY8"/>
    <mergeCell ref="B9:D9"/>
    <mergeCell ref="E9:I9"/>
    <mergeCell ref="J9:L9"/>
    <mergeCell ref="M9:O9"/>
    <mergeCell ref="P9:U9"/>
    <mergeCell ref="V9:AB9"/>
    <mergeCell ref="B4:K4"/>
    <mergeCell ref="L4:U4"/>
    <mergeCell ref="V4:AE4"/>
    <mergeCell ref="AF4:AO4"/>
    <mergeCell ref="B5:K5"/>
    <mergeCell ref="L5:U5"/>
    <mergeCell ref="V5:AE5"/>
    <mergeCell ref="AF5:AO5"/>
    <mergeCell ref="B14:D14"/>
    <mergeCell ref="E14:I14"/>
    <mergeCell ref="J14:L14"/>
    <mergeCell ref="M14:O14"/>
    <mergeCell ref="AC9:AY9"/>
    <mergeCell ref="B11:D11"/>
    <mergeCell ref="E11:I11"/>
    <mergeCell ref="J11:L11"/>
    <mergeCell ref="M11:O11"/>
    <mergeCell ref="P11:U11"/>
    <mergeCell ref="V11:AB11"/>
    <mergeCell ref="AC11:AY11"/>
    <mergeCell ref="AC17:AY17"/>
    <mergeCell ref="B18:D18"/>
    <mergeCell ref="E18:I18"/>
    <mergeCell ref="J18:L18"/>
    <mergeCell ref="M18:O18"/>
    <mergeCell ref="P18:U18"/>
    <mergeCell ref="V18:AB18"/>
    <mergeCell ref="AC18:AY18"/>
    <mergeCell ref="B17:D17"/>
    <mergeCell ref="E17:I17"/>
    <mergeCell ref="J17:L17"/>
    <mergeCell ref="M17:O17"/>
    <mergeCell ref="P17:U17"/>
    <mergeCell ref="V17:AB17"/>
    <mergeCell ref="AC15:AY15"/>
    <mergeCell ref="B16:D16"/>
    <mergeCell ref="E16:I16"/>
    <mergeCell ref="J16:L16"/>
    <mergeCell ref="M16:O16"/>
    <mergeCell ref="P16:U16"/>
    <mergeCell ref="V16:AB16"/>
    <mergeCell ref="AC16:AY16"/>
    <mergeCell ref="B15:D15"/>
    <mergeCell ref="E15:I15"/>
    <mergeCell ref="J15:L15"/>
    <mergeCell ref="M15:O15"/>
    <mergeCell ref="P15:U15"/>
    <mergeCell ref="V15:AB15"/>
    <mergeCell ref="AC21:AY21"/>
    <mergeCell ref="B22:D22"/>
    <mergeCell ref="E22:I22"/>
    <mergeCell ref="J22:L22"/>
    <mergeCell ref="M22:O22"/>
    <mergeCell ref="P22:U22"/>
    <mergeCell ref="V22:AB22"/>
    <mergeCell ref="AC22:AY22"/>
    <mergeCell ref="B21:D21"/>
    <mergeCell ref="E21:I21"/>
    <mergeCell ref="J21:L21"/>
    <mergeCell ref="M21:O21"/>
    <mergeCell ref="P21:U21"/>
    <mergeCell ref="V21:AB21"/>
    <mergeCell ref="AC19:AY19"/>
    <mergeCell ref="B20:D20"/>
    <mergeCell ref="E20:I20"/>
    <mergeCell ref="J20:L20"/>
    <mergeCell ref="M20:O20"/>
    <mergeCell ref="P20:U20"/>
    <mergeCell ref="V20:AB20"/>
    <mergeCell ref="AC20:AY20"/>
    <mergeCell ref="B19:D19"/>
    <mergeCell ref="E19:I19"/>
    <mergeCell ref="J19:L19"/>
    <mergeCell ref="M19:O19"/>
    <mergeCell ref="P19:U19"/>
    <mergeCell ref="V19:AB19"/>
    <mergeCell ref="AC25:AY25"/>
    <mergeCell ref="B26:D26"/>
    <mergeCell ref="E26:I26"/>
    <mergeCell ref="J26:L26"/>
    <mergeCell ref="M26:O26"/>
    <mergeCell ref="P26:U26"/>
    <mergeCell ref="V26:AB26"/>
    <mergeCell ref="AC26:AY26"/>
    <mergeCell ref="B25:D25"/>
    <mergeCell ref="E25:I25"/>
    <mergeCell ref="J25:L25"/>
    <mergeCell ref="M25:O25"/>
    <mergeCell ref="P25:U25"/>
    <mergeCell ref="V25:AB25"/>
    <mergeCell ref="AC23:AY23"/>
    <mergeCell ref="B24:D24"/>
    <mergeCell ref="E24:I24"/>
    <mergeCell ref="J24:L24"/>
    <mergeCell ref="M24:O24"/>
    <mergeCell ref="P24:U24"/>
    <mergeCell ref="V24:AB24"/>
    <mergeCell ref="AC24:AY24"/>
    <mergeCell ref="B23:D23"/>
    <mergeCell ref="E23:I23"/>
    <mergeCell ref="J23:L23"/>
    <mergeCell ref="M23:O23"/>
    <mergeCell ref="P23:U23"/>
    <mergeCell ref="V23:AB23"/>
    <mergeCell ref="AC29:AY29"/>
    <mergeCell ref="B30:D30"/>
    <mergeCell ref="E30:I30"/>
    <mergeCell ref="J30:L30"/>
    <mergeCell ref="M30:O30"/>
    <mergeCell ref="P30:U30"/>
    <mergeCell ref="V30:AB30"/>
    <mergeCell ref="AC30:AY30"/>
    <mergeCell ref="B29:D29"/>
    <mergeCell ref="E29:I29"/>
    <mergeCell ref="J29:L29"/>
    <mergeCell ref="M29:O29"/>
    <mergeCell ref="P29:U29"/>
    <mergeCell ref="V29:AB29"/>
    <mergeCell ref="AC27:AY27"/>
    <mergeCell ref="B28:D28"/>
    <mergeCell ref="E28:I28"/>
    <mergeCell ref="J28:L28"/>
    <mergeCell ref="M28:O28"/>
    <mergeCell ref="P28:U28"/>
    <mergeCell ref="V28:AB28"/>
    <mergeCell ref="AC28:AY28"/>
    <mergeCell ref="B27:D27"/>
    <mergeCell ref="E27:I27"/>
    <mergeCell ref="J27:L27"/>
    <mergeCell ref="M27:O27"/>
    <mergeCell ref="P27:U27"/>
    <mergeCell ref="V27:AB27"/>
    <mergeCell ref="AC33:AY33"/>
    <mergeCell ref="B34:D34"/>
    <mergeCell ref="E34:I34"/>
    <mergeCell ref="J34:L34"/>
    <mergeCell ref="M34:O34"/>
    <mergeCell ref="P34:U34"/>
    <mergeCell ref="V34:AB34"/>
    <mergeCell ref="AC34:AY34"/>
    <mergeCell ref="B33:D33"/>
    <mergeCell ref="E33:I33"/>
    <mergeCell ref="J33:L33"/>
    <mergeCell ref="M33:O33"/>
    <mergeCell ref="P33:U33"/>
    <mergeCell ref="V33:AB33"/>
    <mergeCell ref="AC31:AY31"/>
    <mergeCell ref="B32:D32"/>
    <mergeCell ref="E32:I32"/>
    <mergeCell ref="J32:L32"/>
    <mergeCell ref="M32:O32"/>
    <mergeCell ref="P32:U32"/>
    <mergeCell ref="V32:AB32"/>
    <mergeCell ref="AC32:AY32"/>
    <mergeCell ref="B31:D31"/>
    <mergeCell ref="E31:I31"/>
    <mergeCell ref="J31:L31"/>
    <mergeCell ref="M31:O31"/>
    <mergeCell ref="P31:U31"/>
    <mergeCell ref="V31:AB31"/>
    <mergeCell ref="AC37:AY37"/>
    <mergeCell ref="B38:D38"/>
    <mergeCell ref="E38:I38"/>
    <mergeCell ref="J38:L38"/>
    <mergeCell ref="M38:O38"/>
    <mergeCell ref="P38:U38"/>
    <mergeCell ref="V38:AB38"/>
    <mergeCell ref="AC38:AY38"/>
    <mergeCell ref="B37:D37"/>
    <mergeCell ref="E37:I37"/>
    <mergeCell ref="J37:L37"/>
    <mergeCell ref="M37:O37"/>
    <mergeCell ref="P37:U37"/>
    <mergeCell ref="V37:AB37"/>
    <mergeCell ref="AC35:AY35"/>
    <mergeCell ref="B36:D36"/>
    <mergeCell ref="E36:I36"/>
    <mergeCell ref="J36:L36"/>
    <mergeCell ref="M36:O36"/>
    <mergeCell ref="P36:U36"/>
    <mergeCell ref="V36:AB36"/>
    <mergeCell ref="AC36:AY36"/>
    <mergeCell ref="B35:D35"/>
    <mergeCell ref="E35:I35"/>
    <mergeCell ref="J35:L35"/>
    <mergeCell ref="M35:O35"/>
    <mergeCell ref="P35:U35"/>
    <mergeCell ref="V35:AB35"/>
    <mergeCell ref="AC41:AY41"/>
    <mergeCell ref="B42:D42"/>
    <mergeCell ref="E42:I42"/>
    <mergeCell ref="J42:L42"/>
    <mergeCell ref="M42:O42"/>
    <mergeCell ref="P42:U42"/>
    <mergeCell ref="V42:AB42"/>
    <mergeCell ref="AC42:AY42"/>
    <mergeCell ref="B41:D41"/>
    <mergeCell ref="E41:I41"/>
    <mergeCell ref="J41:L41"/>
    <mergeCell ref="M41:O41"/>
    <mergeCell ref="P41:U41"/>
    <mergeCell ref="V41:AB41"/>
    <mergeCell ref="AC39:AY39"/>
    <mergeCell ref="B40:D40"/>
    <mergeCell ref="E40:I40"/>
    <mergeCell ref="J40:L40"/>
    <mergeCell ref="M40:O40"/>
    <mergeCell ref="P40:U40"/>
    <mergeCell ref="V40:AB40"/>
    <mergeCell ref="AC40:AY40"/>
    <mergeCell ref="B39:D39"/>
    <mergeCell ref="E39:I39"/>
    <mergeCell ref="J39:L39"/>
    <mergeCell ref="M39:O39"/>
    <mergeCell ref="P39:U39"/>
    <mergeCell ref="V39:AB39"/>
    <mergeCell ref="AC45:AY45"/>
    <mergeCell ref="B46:D46"/>
    <mergeCell ref="E46:I46"/>
    <mergeCell ref="J46:L46"/>
    <mergeCell ref="M46:O46"/>
    <mergeCell ref="P46:U46"/>
    <mergeCell ref="V46:AB46"/>
    <mergeCell ref="AC46:AY46"/>
    <mergeCell ref="B45:D45"/>
    <mergeCell ref="E45:I45"/>
    <mergeCell ref="J45:L45"/>
    <mergeCell ref="M45:O45"/>
    <mergeCell ref="P45:U45"/>
    <mergeCell ref="V45:AB45"/>
    <mergeCell ref="AC43:AY43"/>
    <mergeCell ref="B44:D44"/>
    <mergeCell ref="E44:I44"/>
    <mergeCell ref="J44:L44"/>
    <mergeCell ref="M44:O44"/>
    <mergeCell ref="P44:U44"/>
    <mergeCell ref="V44:AB44"/>
    <mergeCell ref="AC44:AY44"/>
    <mergeCell ref="B43:D43"/>
    <mergeCell ref="E43:I43"/>
    <mergeCell ref="J43:L43"/>
    <mergeCell ref="M43:O43"/>
    <mergeCell ref="P43:U43"/>
    <mergeCell ref="V43:AB43"/>
    <mergeCell ref="AC49:AY49"/>
    <mergeCell ref="B50:D50"/>
    <mergeCell ref="E50:I50"/>
    <mergeCell ref="J50:L50"/>
    <mergeCell ref="M50:O50"/>
    <mergeCell ref="P50:U50"/>
    <mergeCell ref="V50:AB50"/>
    <mergeCell ref="AC50:AY50"/>
    <mergeCell ref="B49:D49"/>
    <mergeCell ref="E49:I49"/>
    <mergeCell ref="J49:L49"/>
    <mergeCell ref="M49:O49"/>
    <mergeCell ref="P49:U49"/>
    <mergeCell ref="V49:AB49"/>
    <mergeCell ref="AC47:AY47"/>
    <mergeCell ref="B48:D48"/>
    <mergeCell ref="E48:I48"/>
    <mergeCell ref="J48:L48"/>
    <mergeCell ref="M48:O48"/>
    <mergeCell ref="P48:U48"/>
    <mergeCell ref="V48:AB48"/>
    <mergeCell ref="AC48:AY48"/>
    <mergeCell ref="B47:D47"/>
    <mergeCell ref="E47:I47"/>
    <mergeCell ref="J47:L47"/>
    <mergeCell ref="M47:O47"/>
    <mergeCell ref="P47:U47"/>
    <mergeCell ref="V47:AB47"/>
    <mergeCell ref="AC53:AY53"/>
    <mergeCell ref="B54:D54"/>
    <mergeCell ref="E54:I54"/>
    <mergeCell ref="J54:L54"/>
    <mergeCell ref="M54:O54"/>
    <mergeCell ref="P54:U54"/>
    <mergeCell ref="V54:AB54"/>
    <mergeCell ref="AC54:AY54"/>
    <mergeCell ref="B53:D53"/>
    <mergeCell ref="E53:I53"/>
    <mergeCell ref="J53:L53"/>
    <mergeCell ref="M53:O53"/>
    <mergeCell ref="P53:U53"/>
    <mergeCell ref="V53:AB53"/>
    <mergeCell ref="AC51:AY51"/>
    <mergeCell ref="B52:D52"/>
    <mergeCell ref="E52:I52"/>
    <mergeCell ref="J52:L52"/>
    <mergeCell ref="M52:O52"/>
    <mergeCell ref="P52:U52"/>
    <mergeCell ref="V52:AB52"/>
    <mergeCell ref="AC52:AY52"/>
    <mergeCell ref="B51:D51"/>
    <mergeCell ref="E51:I51"/>
    <mergeCell ref="J51:L51"/>
    <mergeCell ref="M51:O51"/>
    <mergeCell ref="P51:U51"/>
    <mergeCell ref="V51:AB51"/>
    <mergeCell ref="AC57:AY57"/>
    <mergeCell ref="B58:D58"/>
    <mergeCell ref="E58:I58"/>
    <mergeCell ref="J58:L58"/>
    <mergeCell ref="M58:O58"/>
    <mergeCell ref="P58:U58"/>
    <mergeCell ref="V58:AB58"/>
    <mergeCell ref="AC58:AY58"/>
    <mergeCell ref="B57:D57"/>
    <mergeCell ref="E57:I57"/>
    <mergeCell ref="J57:L57"/>
    <mergeCell ref="M57:O57"/>
    <mergeCell ref="P57:U57"/>
    <mergeCell ref="V57:AB57"/>
    <mergeCell ref="AC55:AY55"/>
    <mergeCell ref="B56:D56"/>
    <mergeCell ref="E56:I56"/>
    <mergeCell ref="J56:L56"/>
    <mergeCell ref="M56:O56"/>
    <mergeCell ref="P56:U56"/>
    <mergeCell ref="V56:AB56"/>
    <mergeCell ref="AC56:AY56"/>
    <mergeCell ref="B55:D55"/>
    <mergeCell ref="E55:I55"/>
    <mergeCell ref="J55:L55"/>
    <mergeCell ref="M55:O55"/>
    <mergeCell ref="P55:U55"/>
    <mergeCell ref="V55:AB55"/>
    <mergeCell ref="AC61:AY61"/>
    <mergeCell ref="B61:D61"/>
    <mergeCell ref="E61:I61"/>
    <mergeCell ref="J61:L61"/>
    <mergeCell ref="M61:O61"/>
    <mergeCell ref="P61:U61"/>
    <mergeCell ref="V61:AB61"/>
    <mergeCell ref="AC59:AY59"/>
    <mergeCell ref="B60:D60"/>
    <mergeCell ref="E60:I60"/>
    <mergeCell ref="J60:L60"/>
    <mergeCell ref="M60:O60"/>
    <mergeCell ref="P60:U60"/>
    <mergeCell ref="V60:AB60"/>
    <mergeCell ref="AC60:AY60"/>
    <mergeCell ref="B59:D59"/>
    <mergeCell ref="E59:I59"/>
    <mergeCell ref="J59:L59"/>
    <mergeCell ref="M59:O59"/>
    <mergeCell ref="P59:U59"/>
    <mergeCell ref="V59:AB59"/>
    <mergeCell ref="B67:AO67"/>
    <mergeCell ref="B68:E68"/>
    <mergeCell ref="F68:AY68"/>
    <mergeCell ref="B69:D69"/>
    <mergeCell ref="E69:I69"/>
    <mergeCell ref="J69:L69"/>
    <mergeCell ref="M69:O69"/>
    <mergeCell ref="V69:AB69"/>
    <mergeCell ref="AC69:AY69"/>
    <mergeCell ref="B64:K64"/>
    <mergeCell ref="L64:U64"/>
    <mergeCell ref="V64:AE64"/>
    <mergeCell ref="AF64:AO64"/>
    <mergeCell ref="B65:K65"/>
    <mergeCell ref="L65:U65"/>
    <mergeCell ref="V65:AE65"/>
    <mergeCell ref="AF65:AO65"/>
    <mergeCell ref="B66:AO66"/>
    <mergeCell ref="P69:Q69"/>
    <mergeCell ref="B73:D73"/>
    <mergeCell ref="E73:I73"/>
    <mergeCell ref="J73:L73"/>
    <mergeCell ref="M73:O73"/>
    <mergeCell ref="V73:AB73"/>
    <mergeCell ref="AC73:AY73"/>
    <mergeCell ref="B74:D74"/>
    <mergeCell ref="E74:I74"/>
    <mergeCell ref="J74:L74"/>
    <mergeCell ref="M74:O74"/>
    <mergeCell ref="V74:AB74"/>
    <mergeCell ref="AC74:AY74"/>
    <mergeCell ref="B70:D70"/>
    <mergeCell ref="E70:I70"/>
    <mergeCell ref="J70:L70"/>
    <mergeCell ref="M70:O70"/>
    <mergeCell ref="V70:AB70"/>
    <mergeCell ref="AC70:AY70"/>
    <mergeCell ref="B71:D71"/>
    <mergeCell ref="E71:I71"/>
    <mergeCell ref="J71:L71"/>
    <mergeCell ref="M71:O71"/>
    <mergeCell ref="V71:AB71"/>
    <mergeCell ref="AC71:AY71"/>
    <mergeCell ref="R74:U74"/>
    <mergeCell ref="P70:Q70"/>
    <mergeCell ref="P71:Q71"/>
    <mergeCell ref="P73:Q73"/>
    <mergeCell ref="P74:Q74"/>
    <mergeCell ref="B72:AY72"/>
    <mergeCell ref="B78:D78"/>
    <mergeCell ref="E78:I78"/>
    <mergeCell ref="J78:L78"/>
    <mergeCell ref="M78:O78"/>
    <mergeCell ref="V78:AB78"/>
    <mergeCell ref="AC78:AY78"/>
    <mergeCell ref="B77:D77"/>
    <mergeCell ref="E77:I77"/>
    <mergeCell ref="J77:L77"/>
    <mergeCell ref="M77:O77"/>
    <mergeCell ref="V77:AB77"/>
    <mergeCell ref="AC77:AY77"/>
    <mergeCell ref="R77:U77"/>
    <mergeCell ref="R78:U78"/>
    <mergeCell ref="B99:D99"/>
    <mergeCell ref="E99:I99"/>
    <mergeCell ref="J99:L99"/>
    <mergeCell ref="M99:O99"/>
    <mergeCell ref="V99:AB99"/>
    <mergeCell ref="AC99:AY99"/>
    <mergeCell ref="B81:D81"/>
    <mergeCell ref="E81:I81"/>
    <mergeCell ref="J81:L81"/>
    <mergeCell ref="M81:O81"/>
    <mergeCell ref="V81:AB81"/>
    <mergeCell ref="AC81:AY81"/>
    <mergeCell ref="B82:D82"/>
    <mergeCell ref="E82:I82"/>
    <mergeCell ref="J82:L82"/>
    <mergeCell ref="M82:O82"/>
    <mergeCell ref="V82:AB82"/>
    <mergeCell ref="AC82:AY82"/>
    <mergeCell ref="B83:D83"/>
    <mergeCell ref="E83:I83"/>
    <mergeCell ref="J83:L83"/>
    <mergeCell ref="M83:O83"/>
    <mergeCell ref="V83:AB83"/>
    <mergeCell ref="AC83:AY83"/>
    <mergeCell ref="B84:D84"/>
    <mergeCell ref="E84:I84"/>
    <mergeCell ref="J84:L84"/>
    <mergeCell ref="M84:O84"/>
    <mergeCell ref="V84:AB84"/>
    <mergeCell ref="AC84:AY84"/>
    <mergeCell ref="P83:Q83"/>
    <mergeCell ref="P84:Q84"/>
    <mergeCell ref="V87:AB87"/>
    <mergeCell ref="AC87:AY87"/>
    <mergeCell ref="B88:D88"/>
    <mergeCell ref="AC88:AY88"/>
    <mergeCell ref="B85:D85"/>
    <mergeCell ref="E85:I85"/>
    <mergeCell ref="J85:L85"/>
    <mergeCell ref="M86:O86"/>
    <mergeCell ref="V86:AB86"/>
    <mergeCell ref="AC86:AY86"/>
    <mergeCell ref="P85:Q85"/>
    <mergeCell ref="P86:Q86"/>
    <mergeCell ref="P87:Q87"/>
    <mergeCell ref="P88:Q88"/>
    <mergeCell ref="B91:D91"/>
    <mergeCell ref="E91:I91"/>
    <mergeCell ref="J91:L91"/>
    <mergeCell ref="M91:O91"/>
    <mergeCell ref="V91:AB91"/>
    <mergeCell ref="AC91:AY91"/>
    <mergeCell ref="B97:D97"/>
    <mergeCell ref="E97:I97"/>
    <mergeCell ref="J97:L97"/>
    <mergeCell ref="M97:O97"/>
    <mergeCell ref="V97:AB97"/>
    <mergeCell ref="AC97:AY97"/>
    <mergeCell ref="R97:U97"/>
    <mergeCell ref="P95:Q95"/>
    <mergeCell ref="P96:Q96"/>
    <mergeCell ref="R89:U89"/>
    <mergeCell ref="R90:U90"/>
    <mergeCell ref="R91:U91"/>
    <mergeCell ref="R93:U93"/>
    <mergeCell ref="R95:U95"/>
    <mergeCell ref="B94:AY94"/>
    <mergeCell ref="B80:D80"/>
    <mergeCell ref="E80:I80"/>
    <mergeCell ref="J80:L80"/>
    <mergeCell ref="M80:O80"/>
    <mergeCell ref="V80:AB80"/>
    <mergeCell ref="AC80:AY80"/>
    <mergeCell ref="B89:D89"/>
    <mergeCell ref="E89:I89"/>
    <mergeCell ref="J89:L89"/>
    <mergeCell ref="M89:O89"/>
    <mergeCell ref="V89:AB89"/>
    <mergeCell ref="AC89:AY89"/>
    <mergeCell ref="B90:D90"/>
    <mergeCell ref="E90:I90"/>
    <mergeCell ref="J90:L90"/>
    <mergeCell ref="M90:O90"/>
    <mergeCell ref="V90:AB90"/>
    <mergeCell ref="AC90:AY90"/>
    <mergeCell ref="B87:D87"/>
    <mergeCell ref="E87:I87"/>
    <mergeCell ref="J87:L87"/>
    <mergeCell ref="M87:O87"/>
    <mergeCell ref="E88:I88"/>
    <mergeCell ref="J88:L88"/>
    <mergeCell ref="M88:O88"/>
    <mergeCell ref="V88:AB88"/>
    <mergeCell ref="M85:O85"/>
    <mergeCell ref="V85:AB85"/>
    <mergeCell ref="AC85:AY85"/>
    <mergeCell ref="B86:D86"/>
    <mergeCell ref="E86:I86"/>
    <mergeCell ref="J86:L86"/>
    <mergeCell ref="B95:D95"/>
    <mergeCell ref="E95:I95"/>
    <mergeCell ref="J95:L95"/>
    <mergeCell ref="M95:O95"/>
    <mergeCell ref="V95:AB95"/>
    <mergeCell ref="AC95:AY95"/>
    <mergeCell ref="B96:D96"/>
    <mergeCell ref="E96:I96"/>
    <mergeCell ref="J96:L96"/>
    <mergeCell ref="M96:O96"/>
    <mergeCell ref="V96:AB96"/>
    <mergeCell ref="AC96:AY96"/>
    <mergeCell ref="B93:D93"/>
    <mergeCell ref="E93:I93"/>
    <mergeCell ref="J93:L93"/>
    <mergeCell ref="M93:O93"/>
    <mergeCell ref="V93:AB93"/>
    <mergeCell ref="AC93:AY93"/>
    <mergeCell ref="B98:D98"/>
    <mergeCell ref="E98:I98"/>
    <mergeCell ref="J98:L98"/>
    <mergeCell ref="M98:O98"/>
    <mergeCell ref="V98:AB98"/>
    <mergeCell ref="AC98:AY98"/>
    <mergeCell ref="B101:D101"/>
    <mergeCell ref="E101:I101"/>
    <mergeCell ref="J101:L101"/>
    <mergeCell ref="M101:O101"/>
    <mergeCell ref="V101:AB101"/>
    <mergeCell ref="AC101:AY101"/>
    <mergeCell ref="B102:D102"/>
    <mergeCell ref="E102:I102"/>
    <mergeCell ref="J102:L102"/>
    <mergeCell ref="M102:O102"/>
    <mergeCell ref="V102:AB102"/>
    <mergeCell ref="AC102:AY102"/>
    <mergeCell ref="B100:D100"/>
    <mergeCell ref="E100:I100"/>
    <mergeCell ref="J100:L100"/>
    <mergeCell ref="M100:O100"/>
    <mergeCell ref="V100:AB100"/>
    <mergeCell ref="AC100:AY100"/>
    <mergeCell ref="R99:U99"/>
    <mergeCell ref="R100:U100"/>
    <mergeCell ref="R98:U98"/>
    <mergeCell ref="B75:D75"/>
    <mergeCell ref="E75:I75"/>
    <mergeCell ref="J75:L75"/>
    <mergeCell ref="M75:O75"/>
    <mergeCell ref="P75:U75"/>
    <mergeCell ref="V75:AB75"/>
    <mergeCell ref="AC75:AY75"/>
    <mergeCell ref="B105:D105"/>
    <mergeCell ref="E105:I105"/>
    <mergeCell ref="J105:L105"/>
    <mergeCell ref="M105:O105"/>
    <mergeCell ref="V105:AB105"/>
    <mergeCell ref="AC105:AY105"/>
    <mergeCell ref="B106:D106"/>
    <mergeCell ref="E106:I106"/>
    <mergeCell ref="J106:L106"/>
    <mergeCell ref="M106:O106"/>
    <mergeCell ref="V106:AB106"/>
    <mergeCell ref="AC106:AY106"/>
    <mergeCell ref="B103:D103"/>
    <mergeCell ref="E103:I103"/>
    <mergeCell ref="J103:L103"/>
    <mergeCell ref="M103:O103"/>
    <mergeCell ref="V103:AB103"/>
    <mergeCell ref="AC103:AY103"/>
    <mergeCell ref="B104:D104"/>
    <mergeCell ref="E104:I104"/>
    <mergeCell ref="J104:L104"/>
    <mergeCell ref="M104:O104"/>
    <mergeCell ref="V104:AB104"/>
    <mergeCell ref="AC104:AY104"/>
    <mergeCell ref="P104:Q104"/>
    <mergeCell ref="R104:U104"/>
    <mergeCell ref="P105:Q105"/>
    <mergeCell ref="R105:U105"/>
    <mergeCell ref="B109:D109"/>
    <mergeCell ref="E109:I109"/>
    <mergeCell ref="J109:L109"/>
    <mergeCell ref="M109:O109"/>
    <mergeCell ref="V109:AB109"/>
    <mergeCell ref="AC109:AY109"/>
    <mergeCell ref="B110:D110"/>
    <mergeCell ref="E110:I110"/>
    <mergeCell ref="J110:L110"/>
    <mergeCell ref="M110:O110"/>
    <mergeCell ref="V110:AB110"/>
    <mergeCell ref="AC110:AY110"/>
    <mergeCell ref="B107:D107"/>
    <mergeCell ref="E107:I107"/>
    <mergeCell ref="J107:L107"/>
    <mergeCell ref="M107:O107"/>
    <mergeCell ref="V107:AB107"/>
    <mergeCell ref="AC107:AY107"/>
    <mergeCell ref="B108:D108"/>
    <mergeCell ref="E108:I108"/>
    <mergeCell ref="J108:L108"/>
    <mergeCell ref="M108:O108"/>
    <mergeCell ref="V108:AB108"/>
    <mergeCell ref="AC108:AY108"/>
    <mergeCell ref="P106:Q106"/>
    <mergeCell ref="R106:U106"/>
    <mergeCell ref="P107:Q107"/>
    <mergeCell ref="R107:U107"/>
    <mergeCell ref="P108:Q108"/>
    <mergeCell ref="B113:D113"/>
    <mergeCell ref="E113:I113"/>
    <mergeCell ref="J113:L113"/>
    <mergeCell ref="M113:O113"/>
    <mergeCell ref="V113:AB113"/>
    <mergeCell ref="AC113:AY113"/>
    <mergeCell ref="B114:D114"/>
    <mergeCell ref="E114:I114"/>
    <mergeCell ref="J114:L114"/>
    <mergeCell ref="M114:O114"/>
    <mergeCell ref="V114:AB114"/>
    <mergeCell ref="AC114:AY114"/>
    <mergeCell ref="B111:D111"/>
    <mergeCell ref="E111:I111"/>
    <mergeCell ref="J111:L111"/>
    <mergeCell ref="M111:O111"/>
    <mergeCell ref="V111:AB111"/>
    <mergeCell ref="AC111:AY111"/>
    <mergeCell ref="B112:D112"/>
    <mergeCell ref="E112:I112"/>
    <mergeCell ref="J112:L112"/>
    <mergeCell ref="M112:O112"/>
    <mergeCell ref="V112:AB112"/>
    <mergeCell ref="AC112:AY112"/>
    <mergeCell ref="B117:D117"/>
    <mergeCell ref="E117:I117"/>
    <mergeCell ref="J117:L117"/>
    <mergeCell ref="M117:O117"/>
    <mergeCell ref="V117:AB117"/>
    <mergeCell ref="AC117:AY117"/>
    <mergeCell ref="B118:D118"/>
    <mergeCell ref="E118:I118"/>
    <mergeCell ref="J118:L118"/>
    <mergeCell ref="M118:O118"/>
    <mergeCell ref="V118:AB118"/>
    <mergeCell ref="AC118:AY118"/>
    <mergeCell ref="B115:D115"/>
    <mergeCell ref="E115:I115"/>
    <mergeCell ref="J115:L115"/>
    <mergeCell ref="M115:O115"/>
    <mergeCell ref="V115:AB115"/>
    <mergeCell ref="AC115:AY115"/>
    <mergeCell ref="B116:D116"/>
    <mergeCell ref="E116:I116"/>
    <mergeCell ref="J116:L116"/>
    <mergeCell ref="M116:O116"/>
    <mergeCell ref="V116:AB116"/>
    <mergeCell ref="AC116:AY116"/>
    <mergeCell ref="P115:Q115"/>
    <mergeCell ref="R115:U115"/>
    <mergeCell ref="P116:Q116"/>
    <mergeCell ref="R116:U116"/>
    <mergeCell ref="P117:Q117"/>
    <mergeCell ref="R117:U117"/>
    <mergeCell ref="P118:Q118"/>
    <mergeCell ref="R118:U118"/>
    <mergeCell ref="B121:D121"/>
    <mergeCell ref="E121:I121"/>
    <mergeCell ref="J121:L121"/>
    <mergeCell ref="M121:O121"/>
    <mergeCell ref="V121:AB121"/>
    <mergeCell ref="AC121:AY121"/>
    <mergeCell ref="B122:D122"/>
    <mergeCell ref="E122:I122"/>
    <mergeCell ref="J122:L122"/>
    <mergeCell ref="M122:O122"/>
    <mergeCell ref="V122:AB122"/>
    <mergeCell ref="AC122:AY122"/>
    <mergeCell ref="B119:D119"/>
    <mergeCell ref="E119:I119"/>
    <mergeCell ref="J119:L119"/>
    <mergeCell ref="M119:O119"/>
    <mergeCell ref="V119:AB119"/>
    <mergeCell ref="AC119:AY119"/>
    <mergeCell ref="B120:D120"/>
    <mergeCell ref="E120:I120"/>
    <mergeCell ref="J120:L120"/>
    <mergeCell ref="M120:O120"/>
    <mergeCell ref="V120:AB120"/>
    <mergeCell ref="AC120:AY120"/>
    <mergeCell ref="P119:Q119"/>
    <mergeCell ref="R119:U119"/>
    <mergeCell ref="P120:Q120"/>
    <mergeCell ref="R120:U120"/>
    <mergeCell ref="P121:Q121"/>
    <mergeCell ref="R121:U121"/>
    <mergeCell ref="P122:Q122"/>
    <mergeCell ref="R122:U122"/>
    <mergeCell ref="B128:AO128"/>
    <mergeCell ref="B129:E129"/>
    <mergeCell ref="F129:AY129"/>
    <mergeCell ref="B130:D130"/>
    <mergeCell ref="E130:I130"/>
    <mergeCell ref="J130:L130"/>
    <mergeCell ref="M130:O130"/>
    <mergeCell ref="P130:U130"/>
    <mergeCell ref="V130:AB130"/>
    <mergeCell ref="AC130:AY130"/>
    <mergeCell ref="B125:K125"/>
    <mergeCell ref="L125:U125"/>
    <mergeCell ref="V125:AE125"/>
    <mergeCell ref="AF125:AO125"/>
    <mergeCell ref="B126:K126"/>
    <mergeCell ref="L126:U126"/>
    <mergeCell ref="V126:AE126"/>
    <mergeCell ref="AF126:AO126"/>
    <mergeCell ref="B127:AO127"/>
    <mergeCell ref="B133:D133"/>
    <mergeCell ref="E133:I133"/>
    <mergeCell ref="J133:L133"/>
    <mergeCell ref="M133:O133"/>
    <mergeCell ref="P133:U133"/>
    <mergeCell ref="V133:AB133"/>
    <mergeCell ref="AC133:AY133"/>
    <mergeCell ref="B134:D134"/>
    <mergeCell ref="E134:I134"/>
    <mergeCell ref="J134:L134"/>
    <mergeCell ref="M134:O134"/>
    <mergeCell ref="P134:U134"/>
    <mergeCell ref="V134:AB134"/>
    <mergeCell ref="AC134:AY134"/>
    <mergeCell ref="B131:D131"/>
    <mergeCell ref="E131:I131"/>
    <mergeCell ref="J131:L131"/>
    <mergeCell ref="M131:O131"/>
    <mergeCell ref="P131:U131"/>
    <mergeCell ref="V131:AB131"/>
    <mergeCell ref="AC131:AY131"/>
    <mergeCell ref="B132:D132"/>
    <mergeCell ref="E132:I132"/>
    <mergeCell ref="J132:L132"/>
    <mergeCell ref="M132:O132"/>
    <mergeCell ref="P132:U132"/>
    <mergeCell ref="V132:AB132"/>
    <mergeCell ref="AC132:AY132"/>
    <mergeCell ref="B137:D137"/>
    <mergeCell ref="E137:I137"/>
    <mergeCell ref="J137:L137"/>
    <mergeCell ref="M137:O137"/>
    <mergeCell ref="P137:U137"/>
    <mergeCell ref="V137:AB137"/>
    <mergeCell ref="AC137:AY137"/>
    <mergeCell ref="B138:D138"/>
    <mergeCell ref="E138:I138"/>
    <mergeCell ref="J138:L138"/>
    <mergeCell ref="M138:O138"/>
    <mergeCell ref="P138:U138"/>
    <mergeCell ref="V138:AB138"/>
    <mergeCell ref="AC138:AY138"/>
    <mergeCell ref="B135:D135"/>
    <mergeCell ref="E135:I135"/>
    <mergeCell ref="J135:L135"/>
    <mergeCell ref="M135:O135"/>
    <mergeCell ref="P135:U135"/>
    <mergeCell ref="V135:AB135"/>
    <mergeCell ref="AC135:AY135"/>
    <mergeCell ref="B136:D136"/>
    <mergeCell ref="E136:I136"/>
    <mergeCell ref="J136:L136"/>
    <mergeCell ref="M136:O136"/>
    <mergeCell ref="P136:U136"/>
    <mergeCell ref="V136:AB136"/>
    <mergeCell ref="AC136:AY136"/>
    <mergeCell ref="B141:D141"/>
    <mergeCell ref="E141:I141"/>
    <mergeCell ref="J141:L141"/>
    <mergeCell ref="M141:O141"/>
    <mergeCell ref="P141:U141"/>
    <mergeCell ref="V141:AB141"/>
    <mergeCell ref="AC141:AY141"/>
    <mergeCell ref="B142:D142"/>
    <mergeCell ref="E142:I142"/>
    <mergeCell ref="J142:L142"/>
    <mergeCell ref="M142:O142"/>
    <mergeCell ref="P142:U142"/>
    <mergeCell ref="V142:AB142"/>
    <mergeCell ref="AC142:AY142"/>
    <mergeCell ref="B139:D139"/>
    <mergeCell ref="E139:I139"/>
    <mergeCell ref="J139:L139"/>
    <mergeCell ref="M139:O139"/>
    <mergeCell ref="P139:U139"/>
    <mergeCell ref="V139:AB139"/>
    <mergeCell ref="AC139:AY139"/>
    <mergeCell ref="B140:D140"/>
    <mergeCell ref="E140:I140"/>
    <mergeCell ref="J140:L140"/>
    <mergeCell ref="M140:O140"/>
    <mergeCell ref="P140:U140"/>
    <mergeCell ref="V140:AB140"/>
    <mergeCell ref="AC140:AY140"/>
    <mergeCell ref="B145:D145"/>
    <mergeCell ref="E145:I145"/>
    <mergeCell ref="J145:L145"/>
    <mergeCell ref="M145:O145"/>
    <mergeCell ref="P145:U145"/>
    <mergeCell ref="V145:AB145"/>
    <mergeCell ref="AC145:AY145"/>
    <mergeCell ref="B146:D146"/>
    <mergeCell ref="E146:I146"/>
    <mergeCell ref="J146:L146"/>
    <mergeCell ref="M146:O146"/>
    <mergeCell ref="P146:U146"/>
    <mergeCell ref="V146:AB146"/>
    <mergeCell ref="AC146:AY146"/>
    <mergeCell ref="B143:D143"/>
    <mergeCell ref="E143:I143"/>
    <mergeCell ref="J143:L143"/>
    <mergeCell ref="M143:O143"/>
    <mergeCell ref="P143:U143"/>
    <mergeCell ref="V143:AB143"/>
    <mergeCell ref="AC143:AY143"/>
    <mergeCell ref="B144:D144"/>
    <mergeCell ref="E144:I144"/>
    <mergeCell ref="J144:L144"/>
    <mergeCell ref="M144:O144"/>
    <mergeCell ref="P144:U144"/>
    <mergeCell ref="V144:AB144"/>
    <mergeCell ref="AC144:AY144"/>
    <mergeCell ref="B149:D149"/>
    <mergeCell ref="E149:I149"/>
    <mergeCell ref="J149:L149"/>
    <mergeCell ref="M149:O149"/>
    <mergeCell ref="P149:U149"/>
    <mergeCell ref="V149:AB149"/>
    <mergeCell ref="AC149:AY149"/>
    <mergeCell ref="B150:D150"/>
    <mergeCell ref="E150:I150"/>
    <mergeCell ref="J150:L150"/>
    <mergeCell ref="M150:O150"/>
    <mergeCell ref="P150:U150"/>
    <mergeCell ref="V150:AB150"/>
    <mergeCell ref="AC150:AY150"/>
    <mergeCell ref="B147:D147"/>
    <mergeCell ref="E147:I147"/>
    <mergeCell ref="J147:L147"/>
    <mergeCell ref="M147:O147"/>
    <mergeCell ref="P147:U147"/>
    <mergeCell ref="V147:AB147"/>
    <mergeCell ref="AC147:AY147"/>
    <mergeCell ref="B148:D148"/>
    <mergeCell ref="E148:I148"/>
    <mergeCell ref="J148:L148"/>
    <mergeCell ref="M148:O148"/>
    <mergeCell ref="P148:U148"/>
    <mergeCell ref="V148:AB148"/>
    <mergeCell ref="AC148:AY148"/>
    <mergeCell ref="B153:D153"/>
    <mergeCell ref="E153:I153"/>
    <mergeCell ref="J153:L153"/>
    <mergeCell ref="M153:O153"/>
    <mergeCell ref="P153:U153"/>
    <mergeCell ref="V153:AB153"/>
    <mergeCell ref="AC153:AY153"/>
    <mergeCell ref="B154:D154"/>
    <mergeCell ref="E154:I154"/>
    <mergeCell ref="J154:L154"/>
    <mergeCell ref="M154:O154"/>
    <mergeCell ref="P154:U154"/>
    <mergeCell ref="V154:AB154"/>
    <mergeCell ref="AC154:AY154"/>
    <mergeCell ref="B151:D151"/>
    <mergeCell ref="E151:I151"/>
    <mergeCell ref="J151:L151"/>
    <mergeCell ref="M151:O151"/>
    <mergeCell ref="P151:U151"/>
    <mergeCell ref="V151:AB151"/>
    <mergeCell ref="AC151:AY151"/>
    <mergeCell ref="B152:D152"/>
    <mergeCell ref="E152:I152"/>
    <mergeCell ref="J152:L152"/>
    <mergeCell ref="M152:O152"/>
    <mergeCell ref="P152:U152"/>
    <mergeCell ref="V152:AB152"/>
    <mergeCell ref="AC152:AY152"/>
    <mergeCell ref="B157:D157"/>
    <mergeCell ref="E157:I157"/>
    <mergeCell ref="J157:L157"/>
    <mergeCell ref="M157:O157"/>
    <mergeCell ref="P157:U157"/>
    <mergeCell ref="V157:AB157"/>
    <mergeCell ref="AC157:AY157"/>
    <mergeCell ref="B158:D158"/>
    <mergeCell ref="E158:I158"/>
    <mergeCell ref="J158:L158"/>
    <mergeCell ref="M158:O158"/>
    <mergeCell ref="P158:U158"/>
    <mergeCell ref="V158:AB158"/>
    <mergeCell ref="AC158:AY158"/>
    <mergeCell ref="B155:D155"/>
    <mergeCell ref="E155:I155"/>
    <mergeCell ref="J155:L155"/>
    <mergeCell ref="M155:O155"/>
    <mergeCell ref="P155:U155"/>
    <mergeCell ref="V155:AB155"/>
    <mergeCell ref="AC155:AY155"/>
    <mergeCell ref="B156:D156"/>
    <mergeCell ref="E156:I156"/>
    <mergeCell ref="J156:L156"/>
    <mergeCell ref="M156:O156"/>
    <mergeCell ref="P156:U156"/>
    <mergeCell ref="V156:AB156"/>
    <mergeCell ref="AC156:AY156"/>
    <mergeCell ref="B161:D161"/>
    <mergeCell ref="E161:I161"/>
    <mergeCell ref="J161:L161"/>
    <mergeCell ref="M161:O161"/>
    <mergeCell ref="P161:U161"/>
    <mergeCell ref="V161:AB161"/>
    <mergeCell ref="AC161:AY161"/>
    <mergeCell ref="B162:D162"/>
    <mergeCell ref="E162:I162"/>
    <mergeCell ref="J162:L162"/>
    <mergeCell ref="M162:O162"/>
    <mergeCell ref="P162:U162"/>
    <mergeCell ref="V162:AB162"/>
    <mergeCell ref="AC162:AY162"/>
    <mergeCell ref="B159:D159"/>
    <mergeCell ref="E159:I159"/>
    <mergeCell ref="J159:L159"/>
    <mergeCell ref="M159:O159"/>
    <mergeCell ref="P159:U159"/>
    <mergeCell ref="V159:AB159"/>
    <mergeCell ref="AC159:AY159"/>
    <mergeCell ref="B160:D160"/>
    <mergeCell ref="E160:I160"/>
    <mergeCell ref="J160:L160"/>
    <mergeCell ref="M160:O160"/>
    <mergeCell ref="P160:U160"/>
    <mergeCell ref="V160:AB160"/>
    <mergeCell ref="AC160:AY160"/>
    <mergeCell ref="B165:D165"/>
    <mergeCell ref="E165:I165"/>
    <mergeCell ref="J165:L165"/>
    <mergeCell ref="M165:O165"/>
    <mergeCell ref="P165:U165"/>
    <mergeCell ref="V165:AB165"/>
    <mergeCell ref="AC165:AY165"/>
    <mergeCell ref="B166:D166"/>
    <mergeCell ref="E166:I166"/>
    <mergeCell ref="J166:L166"/>
    <mergeCell ref="M166:O166"/>
    <mergeCell ref="P166:U166"/>
    <mergeCell ref="V166:AB166"/>
    <mergeCell ref="AC166:AY166"/>
    <mergeCell ref="B163:D163"/>
    <mergeCell ref="E163:I163"/>
    <mergeCell ref="J163:L163"/>
    <mergeCell ref="M163:O163"/>
    <mergeCell ref="P163:U163"/>
    <mergeCell ref="V163:AB163"/>
    <mergeCell ref="AC163:AY163"/>
    <mergeCell ref="B164:D164"/>
    <mergeCell ref="E164:I164"/>
    <mergeCell ref="J164:L164"/>
    <mergeCell ref="M164:O164"/>
    <mergeCell ref="P164:U164"/>
    <mergeCell ref="V164:AB164"/>
    <mergeCell ref="AC164:AY164"/>
    <mergeCell ref="B169:D169"/>
    <mergeCell ref="E169:I169"/>
    <mergeCell ref="J169:L169"/>
    <mergeCell ref="M169:O169"/>
    <mergeCell ref="P169:U169"/>
    <mergeCell ref="V169:AB169"/>
    <mergeCell ref="AC169:AY169"/>
    <mergeCell ref="B170:D170"/>
    <mergeCell ref="E170:I170"/>
    <mergeCell ref="J170:L170"/>
    <mergeCell ref="M170:O170"/>
    <mergeCell ref="P170:U170"/>
    <mergeCell ref="V170:AB170"/>
    <mergeCell ref="AC170:AY170"/>
    <mergeCell ref="B167:D167"/>
    <mergeCell ref="E167:I167"/>
    <mergeCell ref="J167:L167"/>
    <mergeCell ref="M167:O167"/>
    <mergeCell ref="P167:U167"/>
    <mergeCell ref="V167:AB167"/>
    <mergeCell ref="AC167:AY167"/>
    <mergeCell ref="B168:D168"/>
    <mergeCell ref="E168:I168"/>
    <mergeCell ref="J168:L168"/>
    <mergeCell ref="M168:O168"/>
    <mergeCell ref="P168:U168"/>
    <mergeCell ref="V168:AB168"/>
    <mergeCell ref="AC168:AY168"/>
    <mergeCell ref="B173:D173"/>
    <mergeCell ref="E173:I173"/>
    <mergeCell ref="J173:L173"/>
    <mergeCell ref="M173:O173"/>
    <mergeCell ref="P173:U173"/>
    <mergeCell ref="V173:AB173"/>
    <mergeCell ref="AC173:AY173"/>
    <mergeCell ref="B174:D174"/>
    <mergeCell ref="E174:I174"/>
    <mergeCell ref="J174:L174"/>
    <mergeCell ref="M174:O174"/>
    <mergeCell ref="P174:U174"/>
    <mergeCell ref="V174:AB174"/>
    <mergeCell ref="AC174:AY174"/>
    <mergeCell ref="B171:D171"/>
    <mergeCell ref="E171:I171"/>
    <mergeCell ref="J171:L171"/>
    <mergeCell ref="M171:O171"/>
    <mergeCell ref="P171:U171"/>
    <mergeCell ref="V171:AB171"/>
    <mergeCell ref="AC171:AY171"/>
    <mergeCell ref="B172:D172"/>
    <mergeCell ref="E172:I172"/>
    <mergeCell ref="J172:L172"/>
    <mergeCell ref="M172:O172"/>
    <mergeCell ref="P172:U172"/>
    <mergeCell ref="V172:AB172"/>
    <mergeCell ref="AC172:AY172"/>
    <mergeCell ref="B177:D177"/>
    <mergeCell ref="E177:I177"/>
    <mergeCell ref="J177:L177"/>
    <mergeCell ref="M177:O177"/>
    <mergeCell ref="P177:U177"/>
    <mergeCell ref="V177:AB177"/>
    <mergeCell ref="AC177:AY177"/>
    <mergeCell ref="B178:D178"/>
    <mergeCell ref="E178:I178"/>
    <mergeCell ref="J178:L178"/>
    <mergeCell ref="M178:O178"/>
    <mergeCell ref="P178:U178"/>
    <mergeCell ref="V178:AB178"/>
    <mergeCell ref="AC178:AY178"/>
    <mergeCell ref="B175:D175"/>
    <mergeCell ref="E175:I175"/>
    <mergeCell ref="J175:L175"/>
    <mergeCell ref="M175:O175"/>
    <mergeCell ref="P175:U175"/>
    <mergeCell ref="V175:AB175"/>
    <mergeCell ref="AC175:AY175"/>
    <mergeCell ref="B176:D176"/>
    <mergeCell ref="E176:I176"/>
    <mergeCell ref="J176:L176"/>
    <mergeCell ref="M176:O176"/>
    <mergeCell ref="P176:U176"/>
    <mergeCell ref="V176:AB176"/>
    <mergeCell ref="AC176:AY176"/>
    <mergeCell ref="B181:D181"/>
    <mergeCell ref="E181:I181"/>
    <mergeCell ref="J181:L181"/>
    <mergeCell ref="M181:O181"/>
    <mergeCell ref="P181:U181"/>
    <mergeCell ref="V181:AB181"/>
    <mergeCell ref="AC181:AY181"/>
    <mergeCell ref="B182:D182"/>
    <mergeCell ref="E182:I182"/>
    <mergeCell ref="J182:L182"/>
    <mergeCell ref="M182:O182"/>
    <mergeCell ref="P182:U182"/>
    <mergeCell ref="V182:AB182"/>
    <mergeCell ref="AC182:AY182"/>
    <mergeCell ref="B179:D179"/>
    <mergeCell ref="E179:I179"/>
    <mergeCell ref="J179:L179"/>
    <mergeCell ref="M179:O179"/>
    <mergeCell ref="P179:U179"/>
    <mergeCell ref="V179:AB179"/>
    <mergeCell ref="AC179:AY179"/>
    <mergeCell ref="B180:D180"/>
    <mergeCell ref="E180:I180"/>
    <mergeCell ref="J180:L180"/>
    <mergeCell ref="M180:O180"/>
    <mergeCell ref="P180:U180"/>
    <mergeCell ref="V180:AB180"/>
    <mergeCell ref="AC180:AY180"/>
  </mergeCells>
  <phoneticPr fontId="1"/>
  <pageMargins left="0.70866141732283472" right="0.70866141732283472" top="0.74803149606299213" bottom="0.74803149606299213" header="0.31496062992125984" footer="0.31496062992125984"/>
  <pageSetup paperSize="9" scale="63" fitToHeight="0" pageOrder="overThenDown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ファイル設計書</vt:lpstr>
      <vt:lpstr>ファイル設計書!Print_Area</vt:lpstr>
      <vt:lpstr>表紙!Print_Area</vt:lpstr>
      <vt:lpstr>変更履歴!Print_Area</vt:lpstr>
      <vt:lpstr>ファイル設計書!Print_Titles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アクロビット 038</dc:creator>
  <cp:lastModifiedBy>諒 宮本</cp:lastModifiedBy>
  <cp:lastPrinted>2024-05-16T13:52:31Z</cp:lastPrinted>
  <dcterms:created xsi:type="dcterms:W3CDTF">2015-06-05T18:19:34Z</dcterms:created>
  <dcterms:modified xsi:type="dcterms:W3CDTF">2025-03-08T05:47:53Z</dcterms:modified>
</cp:coreProperties>
</file>