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h/Code/sgx-benchmark/data/"/>
    </mc:Choice>
  </mc:AlternateContent>
  <xr:revisionPtr revIDLastSave="0" documentId="13_ncr:1_{B3BD1C1D-04E7-4944-BF28-1BFE864BF29B}" xr6:coauthVersionLast="47" xr6:coauthVersionMax="47" xr10:uidLastSave="{00000000-0000-0000-0000-000000000000}"/>
  <bookViews>
    <workbookView xWindow="21500" yWindow="2260" windowWidth="27640" windowHeight="16860" xr2:uid="{5EB75DF4-15B7-3B47-94ED-3A0DBF8788E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<sst xmlns="http://schemas.openxmlformats.org/spreadsheetml/2006/main" count="10" uniqueCount="10">
  <si>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Pentium Silver J5005</t>
  </si>
  <si>
    <t>Xeon W-10885M</t>
  </si>
  <si>
    <t>Xeon Gold 5315Y</t>
  </si>
  <si>
    <t>1 MB</t>
  </si>
  <si>
    <t>10 MB</t>
  </si>
  <si>
    <t>80 MB</t>
  </si>
  <si>
    <t>100 MB</t>
  </si>
  <si>
    <t>1 GB</t>
  </si>
  <si>
    <t>10 GB</t>
  </si>
  <si>
    <t>Xeon E5-2666G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</si>
</sst>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5-DB41-9B50-2755CE0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0147408"/>
        <c:axId val="1940107728"/>
      </c:barChart>
      <c:catAx>
        <c:axId val="19401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07728"/>
        <c:crosses val="autoZero"/>
        <c:auto val="1"/>
        <c:lblAlgn val="ctr"/>
        <c:lblOffset val="100"/>
        <c:noMultiLvlLbl val="0"/>
      </c:catAx>
      <c:valAx>
        <c:axId val="19401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0.1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6E41-87AE-E817BD73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2117888"/>
        <c:axId val="1912316704"/>
      </c:barChart>
      <c:catAx>
        <c:axId val="19121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16704"/>
        <c:crosses val="autoZero"/>
        <c:auto val="1"/>
        <c:lblAlgn val="ctr"/>
        <c:lblOffset val="100"/>
        <c:noMultiLvlLbl val="0"/>
      </c:catAx>
      <c:valAx>
        <c:axId val="19123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80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0.65</c:v>
                </c:pt>
                <c:pt idx="1">
                  <c:v>0.21</c:v>
                </c:pt>
                <c:pt idx="2">
                  <c:v>0.2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BB4D-A246-B22D94C8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0959839"/>
        <c:axId val="1909584976"/>
      </c:barChart>
      <c:catAx>
        <c:axId val="111095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584976"/>
        <c:crosses val="autoZero"/>
        <c:auto val="1"/>
        <c:lblAlgn val="ctr"/>
        <c:lblOffset val="100"/>
        <c:noMultiLvlLbl val="0"/>
      </c:catAx>
      <c:valAx>
        <c:axId val="1909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100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1.2</c:v>
                </c:pt>
                <c:pt idx="1">
                  <c:v>0.46</c:v>
                </c:pt>
                <c:pt idx="2">
                  <c:v>0.4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C64C-90FD-F0D4EE04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4206560"/>
        <c:axId val="1944381712"/>
      </c:barChart>
      <c:catAx>
        <c:axId val="19442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381712"/>
        <c:crosses val="autoZero"/>
        <c:auto val="1"/>
        <c:lblAlgn val="ctr"/>
        <c:lblOffset val="100"/>
        <c:noMultiLvlLbl val="0"/>
      </c:catAx>
      <c:valAx>
        <c:axId val="19443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1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Tabelle1!$F$2:$F$5</c:f>
              <c:numCache>
                <c:formatCode>General</c:formatCode>
                <c:ptCount val="4"/>
                <c:pt idx="0">
                  <c:v>13.25</c:v>
                </c:pt>
                <c:pt idx="1">
                  <c:v>5.42</c:v>
                </c:pt>
                <c:pt idx="2">
                  <c:v>5.31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548-ABBD-D960D45D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0486896"/>
        <c:axId val="1974452640"/>
      </c:barChart>
      <c:catAx>
        <c:axId val="19104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52640"/>
        <c:crosses val="autoZero"/>
        <c:auto val="1"/>
        <c:lblAlgn val="ctr"/>
        <c:lblOffset val="100"/>
        <c:noMultiLvlLbl val="0"/>
      </c:catAx>
      <c:valAx>
        <c:axId val="1974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10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Tabelle1!$A$3:$A$5</c:f>
              <c:strCache>
                <c:ptCount val="3"/>
                <c:pt idx="0">
                  <c:v>Xeon W-10885M</c:v>
                </c:pt>
                <c:pt idx="1">
                  <c:v>Xeon E5-2666G</c:v>
                </c:pt>
                <c:pt idx="2">
                  <c:v>Xeon Gold 5315Y</c:v>
                </c:pt>
              </c:strCache>
            </c:strRef>
          </c:cat>
          <c:val>
            <c:numRef>
              <c:f>Tabelle1!$G$3:$G$5</c:f>
              <c:numCache>
                <c:formatCode>General</c:formatCode>
                <c:ptCount val="3"/>
                <c:pt idx="0">
                  <c:v>54.67</c:v>
                </c:pt>
                <c:pt idx="1">
                  <c:v>53.5</c:v>
                </c:pt>
                <c:pt idx="2">
                  <c:v>18.64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F642-B3D7-E2B28569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5933984"/>
        <c:axId val="1907052688"/>
      </c:barChart>
      <c:catAx>
        <c:axId val="19459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052688"/>
        <c:crosses val="autoZero"/>
        <c:auto val="1"/>
        <c:lblAlgn val="ctr"/>
        <c:lblOffset val="100"/>
        <c:noMultiLvlLbl val="0"/>
      </c:catAx>
      <c:valAx>
        <c:axId val="19070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9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  <c:pt idx="5">
                  <c:v>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8-D143-982A-DF6E3AB06E8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  <c:pt idx="5">
                  <c:v>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8-D143-982A-DF6E3AB06E8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  <c:pt idx="5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8-D143-982A-DF6E3AB06E8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  <c:pt idx="5">
                  <c:v>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8-D143-982A-DF6E3AB0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48447"/>
        <c:axId val="1972993488"/>
      </c:lineChart>
      <c:catAx>
        <c:axId val="11101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993488"/>
        <c:crosses val="autoZero"/>
        <c:auto val="1"/>
        <c:lblAlgn val="ctr"/>
        <c:lblOffset val="100"/>
        <c:noMultiLvlLbl val="0"/>
      </c:catAx>
      <c:valAx>
        <c:axId val="19729934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1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</a:t>
            </a:r>
            <a:r>
              <a:rPr lang="de-DE" baseline="0"/>
              <a:t> 100 MB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8-0E41-944B-1BF55D7FCD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8-0E41-944B-1BF55D7FCD66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8-0E41-944B-1BF55D7FCD66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8-0E41-944B-1BF55D7F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95408"/>
        <c:axId val="1942138496"/>
      </c:lineChart>
      <c:catAx>
        <c:axId val="1912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38496"/>
        <c:crosses val="autoZero"/>
        <c:auto val="1"/>
        <c:lblAlgn val="ctr"/>
        <c:lblOffset val="100"/>
        <c:noMultiLvlLbl val="0"/>
      </c:catAx>
      <c:valAx>
        <c:axId val="1942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 1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Tabelle1!$B$2:$F$2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E-F240-9F3E-30D8D5C1A08A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E-F240-9F3E-30D8D5C1A08A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Tabelle1!$B$4:$F$4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E-F240-9F3E-30D8D5C1A08A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Tabelle1!$B$5:$F$5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E-F240-9F3E-30D8D5C1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66448"/>
        <c:axId val="1945368096"/>
      </c:lineChart>
      <c:catAx>
        <c:axId val="19453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8096"/>
        <c:crosses val="autoZero"/>
        <c:auto val="1"/>
        <c:lblAlgn val="ctr"/>
        <c:lblOffset val="100"/>
        <c:noMultiLvlLbl val="0"/>
      </c:catAx>
      <c:valAx>
        <c:axId val="1945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101600</xdr:rowOff>
    </xdr:from>
    <xdr:to>
      <xdr:col>10</xdr:col>
      <xdr:colOff>812800</xdr:colOff>
      <xdr:row>24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CEBCF6-4ADF-3341-B9CD-F2091530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38100</xdr:rowOff>
    </xdr:from>
    <xdr:to>
      <xdr:col>11</xdr:col>
      <xdr:colOff>0</xdr:colOff>
      <xdr:row>38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87C876-F213-A746-B305-690D6057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10</xdr:row>
      <xdr:rowOff>114300</xdr:rowOff>
    </xdr:from>
    <xdr:to>
      <xdr:col>16</xdr:col>
      <xdr:colOff>654050</xdr:colOff>
      <xdr:row>24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F3ED96-9920-2448-B335-7779CE13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222250</xdr:colOff>
      <xdr:row>25</xdr:row>
      <xdr:rowOff>25400</xdr:rowOff>
    </xdr:from>
    <xdr:to>
      <xdr:col>16</xdr:col>
      <xdr:colOff>666750</xdr:colOff>
      <xdr:row>38</xdr:row>
      <xdr:rowOff>127000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A43587-E692-434D-8990-816E8D05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10</xdr:row>
      <xdr:rowOff>38100</xdr:rowOff>
    </xdr:from>
    <xdr:to>
      <xdr:col>22</xdr:col>
      <xdr:colOff>654050</xdr:colOff>
      <xdr:row>23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1BF76A-875A-604D-A134-FDC7D1B6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158750</xdr:colOff>
      <xdr:row>25</xdr:row>
      <xdr:rowOff>0</xdr:rowOff>
    </xdr:from>
    <xdr:to>
      <xdr:col>22</xdr:col>
      <xdr:colOff>603250</xdr:colOff>
      <xdr:row>38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0D9085-F8DA-904D-959D-5A109CE1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40</xdr:row>
      <xdr:rowOff>76200</xdr:rowOff>
    </xdr:from>
    <xdr:to>
      <xdr:col>5</xdr:col>
      <xdr:colOff>114300</xdr:colOff>
      <xdr:row>67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C8873F-9797-0142-ABAC-D3C4FFA0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203200</xdr:colOff>
      <xdr:row>10</xdr:row>
      <xdr:rowOff>101600</xdr:rowOff>
    </xdr:from>
    <xdr:to>
      <xdr:col>5</xdr:col>
      <xdr:colOff>76200</xdr:colOff>
      <xdr:row>38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108359-6410-A745-AC47-40DE38D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146050</xdr:colOff>
      <xdr:row>40</xdr:row>
      <xdr:rowOff>25400</xdr:rowOff>
    </xdr:from>
    <xdr:to>
      <xdr:col>22</xdr:col>
      <xdr:colOff>558800</xdr:colOff>
      <xdr:row>68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1828CE-9256-0F48-96FC-2FABF2F1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53F5-BE28-FD41-8714-82D129A695D1}">
  <dimension ref="A1:G5"/>
  <sheetViews>
    <sheetView tabSelected="1" topLeftCell="A8" workbookViewId="0">
      <selection activeCell="G67" sqref="G67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>
        <v>0.03</v>
      </c>
      <c r="C2">
        <v>0.1</v>
      </c>
      <c r="D2">
        <v>0.65</v>
      </c>
      <c r="E2">
        <v>1.2</v>
      </c>
      <c r="F2">
        <v>13.25</v>
      </c>
      <c r="G2">
        <v>3420</v>
      </c>
    </row>
    <row r="3" spans="1:7" x14ac:dyDescent="0.2">
      <c r="A3" t="s">
        <v>1</v>
      </c>
      <c r="B3">
        <v>0.04</v>
      </c>
      <c r="C3">
        <v>7.0000000000000007E-2</v>
      </c>
      <c r="D3">
        <v>0.21</v>
      </c>
      <c r="E3">
        <v>0.46</v>
      </c>
      <c r="F3">
        <v>5.42</v>
      </c>
      <c r="G3">
        <v>54.67</v>
      </c>
    </row>
    <row r="4" spans="1:7" x14ac:dyDescent="0.2">
      <c r="A4" t="s">
        <v>9</v>
      </c>
      <c r="B4">
        <v>0.01</v>
      </c>
      <c r="C4">
        <v>0.03</v>
      </c>
      <c r="D4">
        <v>0.2</v>
      </c>
      <c r="E4">
        <v>0.4</v>
      </c>
      <c r="F4">
        <v>5.31</v>
      </c>
      <c r="G4">
        <v>53.5</v>
      </c>
    </row>
    <row r="5" spans="1:7" x14ac:dyDescent="0.2">
      <c r="A5" t="s">
        <v>2</v>
      </c>
      <c r="B5">
        <v>0.01</v>
      </c>
      <c r="C5">
        <v>0.03</v>
      </c>
      <c r="D5">
        <v>0.18</v>
      </c>
      <c r="E5">
        <v>0.22</v>
      </c>
      <c r="F5">
        <v>1.88</v>
      </c>
      <c r="G5">
        <v>18.64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2022-01-09T14:17:09Z</dcterms:created>
  <dcterms:modified xsi:type="dcterms:W3CDTF">2022-01-10T10:14:30Z</dcterms:modified>
</cp:coreProperties>
</file>