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6edd24aaf47b2/Desktop/"/>
    </mc:Choice>
  </mc:AlternateContent>
  <xr:revisionPtr revIDLastSave="0" documentId="8_{5238F2A0-C029-44B6-B037-E50DCC831B5C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<sst xmlns="http://schemas.openxmlformats.org/spreadsheetml/2006/main" count="74" uniqueCount="55">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</sst>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30868378816376E-2"/>
          <c:y val="6.5162907268170422E-2"/>
          <c:w val="0.86941151682105144"/>
          <c:h val="0.7139178655299666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D-46BD-84B7-E214BB13CB5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D-46BD-84B7-E214BB13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0818592"/>
        <c:axId val="120808032"/>
      </c:lineChart>
      <c:catAx>
        <c:axId val="1208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8032"/>
        <c:crosses val="autoZero"/>
        <c:auto val="1"/>
        <c:lblAlgn val="ctr"/>
        <c:lblOffset val="100"/>
        <c:noMultiLvlLbl val="0"/>
      </c:catAx>
      <c:valAx>
        <c:axId val="1208080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8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F-43E9-8F5B-7432725A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6816"/>
        <c:axId val="168590576"/>
      </c:radarChart>
      <c:catAx>
        <c:axId val="1685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576"/>
        <c:crosses val="autoZero"/>
        <c:auto val="1"/>
        <c:lblAlgn val="ctr"/>
        <c:lblOffset val="100"/>
        <c:noMultiLvlLbl val="0"/>
      </c:catAx>
      <c:valAx>
        <c:axId val="168590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85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F-412A-9FCF-00EEFDA39353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F-412A-9FCF-00EEFDA3935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F-412A-9FCF-00EEFDA3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9-4466-97DD-81EDAA9AD84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9-4466-97DD-81EDAA9AD8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9-4466-97DD-81EDAA9A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B-4063-A18F-E38F6B9428E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B-4063-A18F-E38F6B9428E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B-4063-A18F-E38F6B94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FF6CEC2-061D-4CBB-B672-0A02E6A33B0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zHxpj9xGsu1fMfT5Uc49mYPxBS7Jqt4kWbssfSFkSebO5L79+neotj1d7Jqme2BgroGRPV2qDkZk
LCdORPKfX6Z/fMm/fW5+mIq8bP/xZfrpSdx11T9+/LH9En8rPrdPi+RLY1v7W/f0iy1+tL/9lnz5
9uPX5vOYlNGPjFDx45f4c9N9m578zz/x26Jv9pn98rlLbPmq/9bMr7+1fd61D3x29qMfvti+7Nav
R/hNPz353yb6VnZJ+fnJD+u/u/ntXH376cnJ33ryw4/b33VP7g85Hq3rv+K7DhdPjVHCuJSY7//o
Jz/ktoz++Fzhc6WZK6ki3//hfwh/8bnAL/hLz/T9iT5//dp8a9sffv/3yVdPVDj5JGmtf2sF364P
/L+vv2v446mV/+efmx9A581P7hzE1kB7H23PwbN5MiR/5ylQ/ZRI5Sojfz8Fc/8UDGVMsVPr/4Un
OW/7P7+4sfyfP9/a3fv5v2/3w5f+81fb/GGCv8H76VPOjVZKi1N7a/OUK6WMYezW6+kfQm+9/i88
yXm7//nFjd3//PnW7gf/v2933+a2+PXvdHjxdPVzqgyyyd1so9lTQ1yXcuHe2l2d2v2vPMl5w//r
mxvL/+uDren9/wMu7zWflyT/wwh/h8cTuPz6D0EquWt6yZ/e+rr+PdFvU83uk5w3/B8abMz+x4+3
Rvde/x/w9zjJv/2NNuf0qVaUc830bY3dZHeNNERdrSnfuvveg5w3uX/7tY3Ff//p1uD+s/++wV9+
a/q/0d7qKSqpUcYVt0mEbLO7fEqEdCVT8vY88PktoLrN7nuPc97qt9/aGP32h1ubvzz8HTb/9wDn
T8QXfO4+H75DxTsY5+FPvysHALv56kOI89Z2V19/esKRNP7En+tvOLHrHzF/+ve/fW47AFHmPnWF
VsJVjCgihUKQjN++f6T5U+MiYQlpNFUaJ/vkh9I2XfzTE/mUATRp47qaG4IAAnxtbb9+5HD+VEtK
KSFaGSKY0X+i85c2nyNb/mmJ3///D2VfvLRJ2bX4zU9+qG7/1qqYVNRAABOKS8KYFALPUH35/BoN
AP4y/X/cicqURc3s1bLLub+gg2gu+r4U9jpaZNod71jmL4kT3DXKhc6MU7YClLviwiqddN7wySNZ
U4efpjyjS+6VYeKIN47qVB17Dwtcf+GpfkISoV2YWEKqhCHvCiRJmTVzXk9e7ZDydae5elsnKr14
jBTFXRetBqOAXExpTdRGrWFZTET6svVc5gzB3FWDr7nobuPlFvOfMR7S5h1dfpfCGdGCuoBwdD3L
O2dlw7YKXV60Xlim5hD2jvSacso/RdNSB0lmnBeP1UoSuBlx0Qm68GCgmrvycrpoaSa38frGiGPi
jtMxzgf6qBNatZKES621SxEkwpBTKbR3k7QhYeOlImYfSFIXV101LcHDuty3HaQYnD/cD36gNrZr
6pzEnTaNN2Ui1n5sJtt7WSNl71kz29aj9Ri/fVjmaWx914wSKZlL3DViDbLIXfuZktdVMcyNZ+uS
XROnlsHQZulz0rtqR70zopBjBIRI1GO1dQ1WFcQWfQZR+VB5vZrsRdu70mvTIr9+WKszlkRjLQSC
V6K6i41XyEqVrlMWjTckbXrVJ6m6VEgUz4Tl5uexsfry8fKkVi4QNCcu/mtjxbpRbpvOtRfNLAv6
oWEvYqVCXwp3DtTkittW499G2Rqr/8oY309NSZdrxeCSSJAbeUMezbK3rPaM7YtAmpQdOhFmh4e1
Ondgd6Vs8lJYuMucWAkpeR0PfihJMgcZc+ZPPBrqHROuv2yrkiKCawQYlUq7pyYcFl01LYVKcrE/
x7GOLtxsrt/PLs2eTXlJPzVu/8vj9bsrclNXqCNl5kyk9uaG5EHHcvWiTRfmmSJqdsLs3IHdEeVu
EsggEmcaM1p7NCaFL5pQHpO2i3Yi7KwUKsBmSMEJYNapDVtTxc3ixI1XJaZ/mdkq9R235LfN1qOc
b02CiC8lkBQ3uoQyFHVsdO3Ztkg8Pll1TAarHl2upELFB/bgrlrD6lQXkxRkGAZkC1p2uXrlDpXm
x3Sauvb5w15w1mgChVGgNdNAP6eC5s4uVg3IFU1Jl+qyoGHlHNJBJTsOfi4ngddA+aUMlqMbB2+M
TpqkVrXnNIYr3zV5dp2rIvytqNr4rUFO7HYknotf+AJSrsFvROI91Sx14rxJFK+9DujvIh/6jwBX
v7Ka6Z1Ecc6EmgjC1uroMrE5KyVJHI0SiSIOHe2PResGIqfdThH+/rynKUKheAiXw4jfi9WpPrHj
Jn0uy8arecO9tuSjL5c4PVRVFV2Uo+VepeRFGGbZBZfd6Hj1UPbeQkS8k37pWj+2T8IVYA6cU4Kf
3dSXqY3cmE628eIkzq5JzoZjXVf8rR2a55FypuumreyhySz1OO8Lf5qz2IdpOtqZq3526h0UdD95
GhyvywUBhtTMrAd0B3WVloVZq7vayyKjXlt3rg8qavJgYIIFpM/TX7ukWY4PB85ZocxFTXcNZ/jz
VOg8VGaJaqTPMaZD0Ec588c6dC4KEXmz+WjTsQ4elnjfz6DmHYmbhD0zPhU9RZmduHX9xqaZv/C+
3Dnds1Jwtiuc1JRsD1dIhG/kTLVXOL31pJaF75hpr4Sv1jl1IegiDFMCeH7989R64wzxzgApFXFH
7o2RKZTHujHiwUgiVnlFEyefxipMX7V9V0w7wXTu8L5nVgL2mzC5KRWqj6a6tqL28qJsbtLR2qsq
7pfnae80N0BlwidZSnfyxJ7QTaotm2VaZoMaD6ytxmCoXeeGhSTyXbdon7NhNl1glylMdpS9n3oN
gAVThK8onrGN30yVW9R5UyI8Eip/6Zx+6g/MDOnFWBpSeXHpdB8e9tT7qdes/S8KigC8ds3GvD2P
xlK2Ue0NYVsGqq6bgBfp4DnltIc9z7irhAchCUlCUPg3Rs3EsmSjEpU3j31+INnSH6dOPh5RGyko
eDJAXEbk1oTl3For2Fx5jq7GC56JwstS/YrUmfTyhuykljPBobXUZD00dFtkk1pEVyZ5HC+Vlw+k
vY5dp7iwZUGubSHdQ6XV8HYaHSfzinmMxx1nOeOkkAjOAj64Nsvr53dyqc4md8k6VM3F6cybvJbs
Z0pY71dM1le2UUvqVXEod0LjjMMYkMAAb0zjJEGYnEgF5lAdpyPgLw17r+Im9yqaxl5CBmcnv51T
8HsfC5i9MnUb33Srdm5FVAGIxHa4UX3dXxW8k9cJstVlF+ou9vK67XfMeuZIQT+AE0ABx0hzK7WJ
a7Zg8ovY7xWLvDxJ3GBMbHstLe9fTMKmXuma1q8x/9sRfS9CvrNHgjMKmIdKtbGtDMeyqmsEepS6
lcdIyY+Ag8NjceQqBRzLd5/FbIudnuAYMdVOCokb2LHrfBUNThGErFnmx7oKBEkCigChCDykNmir
WFraTB2CIynRYlLaZ69NS9uApXH26uE0ds5ySC6Ah64Gn0M2ojKRiERWXeVlppwqr+6d5dPgsFzv
uOQ9719VAv6Ga4AdQMif2i5Z0sodSV/B+7M5aKtZ3JC8L67qqW93Uss5URpxRjjaZtS+jahuDEtr
iwKi6qj1QH04QbXMH2NL5svHGw/ICKFGMVumapPE6sKNk4lVldcIkhwaB1g0HuN6xxvOHNFaZVCR
YTyi5eaI2kjHpk4SpEq5gLJUbezVtnB3DuicFHR78AHIcNm2O0e0UjfKQ+uN2Wx8EMPOr0Nvyujx
kcrBUkqBYgMymvNTPyjtXIfLnFaeUcN7V5f8ULKwerwHnAhZdb2b4FlRx06UVZ6o+/DYZV3rZ3xI
fUbNzcMesJbeE4xngDcIhUISuZ3zTQNGu6kuLHWsR5Ulz+p0qt8UfLRXJpJi8ew4TRcPC6Rrkrkn
EdsKhgtB187kVLelztN8rCFRRAa61TQOprLM/NAMLPdiGcaX5TREhzmR5qIkNfvNmZ3rVpbVMeZj
9vrhxznnNThIJTFjIxQQ5fRpojIvejeE12gzLIFTOekBfMS3xwvREoSEBlcFanETAKoel6StpPWm
pGGJP4+p6oKWmErtxMC509RGgKNiBrljy66EIisJn+E3ZVpOfhpz5ZHROVI5XJadM+9IO2c7V2H2
4WqhNN/CkH5q1VQMtvJ0J8ObbJjrqwoZNHi88VyMRgVwFsqj2eQoneuGzxGyYdoWzTPbx8VhkjzZ
oWPP6AKzoZ1CNsRBbS2XldbJTBKvEFXHL/LRCJ8mMn4sL4VJEwE7QFCxABnZxtvcZXA6Z/X9LOHF
82KeWFCFpbuTb++zEKsYzdBIYJayusOpUxdqsZIU2nppHybPnNnlR1rn13aUxlNkeOGO8nXlkPBQ
xzq8Ad99rUxV7dSWexgOD0El5UBvYEJAAZ8+xFKT3nRRXnmLGhg9dFPcli/FJMnwTPbjyP1pNHly
1QyG7TWuZ8IAjQCmfoyDg0bInYp2bCxJXxjrzUXKMz8mag7GKnnGRST8vg3x56N9FIWHgVhfN4bu
1dGe6alYCLKIiOPEG1veHHWx7EXCfVxA194Q7JXLgQq2LQfN0RE3Gseq4iTyc1fbq7lc9JUITbzj
QvctCFEuBxRFj4Mqtzk85EpFGgkL2kwmTjDbvHY9ssT0nWm5/BqPxRjuxPl6KKd1AQNaJgDlBNKX
0JtDi7NaTlHNrVeVhRMIU8v3dT8uv9a9zgNKS/YrCJHppoq5vSwa1n56+AjvuyvloFKYAr0PJCQ3
hbAoaxINI9gUkjdRkCv9NW/0J1mC8qhNWXi92EOU91POKhH9KqZpKwO6sXE7JmnCaG290mHoV+u+
v0SolDsnuabHjVkxjsa+moR/ovZspLC041LYznpN6jSL75ZJ8ku9zIUImioUL+tsWBIvc+Ou9HSe
t3s14ozPSgxy0SZjactVdNPYNEuls1IP1nPysD7KKJs734Q0fmvbhqc7YXgm8VG0xAJLe1TArNsI
4czJxNgRBL5qX4Lbyt7S0GTBIJqcBqKN5ZuMF2jHp3BsuyMLw1B7TtvW7+JGlNUOUjxjeYweKEgy
QOuVTz/NQixvu2apRyT7Oka4Dn3366iA5UsyGS+fw+x5676ndRQ/upTBCBijgzTDaoCUm+xPCpPL
ulp5wVnk1u+ikC8XZqBJu2Puc2eLpksYkEgMmX5FendQalGWaYgdB+tFbR++G+aU68NMTXjTJaLX
O7jxnDADxgrzcwPCc1ugO8FY7HSZ9RahyHVFbf9iLLUTDMqObx9OBevBbEJGQYQBKwZYA8c91YuG
Qs66hF461eHXtKPzO7fTw0VW5vllmi7xh4flnVENRD32W9atI0TJ+vkdO+bCSYp+tsjrVruBE6Nl
bpoIE3V85/FH5mLkDLQP1eCWmyyXqKKK2i61nplFE3li6vsQ48ySX1FWggZ8WLEzOdUFphJrliNY
teGniqVTqfKod0qPFkXqhzZuU8+pMWX0Q7dlX7u5GchFjVqz09SckwumESL5ukxCN6Wk70aaM64h
dyzBEk19Il6wGVPNpkzid6MV9pk7xM4OuDtzjFhQAATQAF8a/eGptoMeRNE5EVJdB4YgLBHlVVZb
X+tW7aSWMx7qIs9J7MKCMDZ6Y9iFj70exsJ6Ybssft4v7GJWg3vZN2EajGXk3K71/dt56jnVXGbW
QQrBVpzeqFaPOqon15SYpwp1xZyFBUUk7evFTfIdDz1TFYHYsIEKG2KvS26CT6iaddEclh6JkvyF
aNIlSIWMjw975lkpqLuSSUzqsBt2elakqLJCSWSTOs3rQx0S9yZ24nGHbztrNgU2AvsWIKTX/fy7
gd3GmL+puYKUXE7ax2pbPl+KFMO1YJYuqXdS5DmvADu19jEAFYi6U3GELKrpE+Qtp+veDN3yqrD1
6CngKU/Xab1zUOekAYOuK1SgogXb+GBVtqniFYK7mevoukwafmyzSF+RaapulnHpd7Q7c2TIyBi4
G6IhczvBzTSrxgnbZ944VBVmpjFhQxBZGu6hiDOnBhErKQYeWGDGdmrGqRI07hLE8TQMuggKLCoE
OrNu4iVJ2Lx52BHPWBFGxMhwvd9hABZOhYUTncoucktPmViWAaan9ZeyETL0QgfdMKYLIn58dkTF
NsC6AkUb1ftU5GLdYoonVoIFTkI/c6JAMMyz2l46BxE2kzdNdAweVvOcTQFI0LsApIMF3KipKixr
YQGp9Kq+S4argmSJCiYw1PNhYaXa4wLPigPkXflu0FpsQ7jEXepUhSMAadv8mmHyfMgLHnmZYHsz
gzOlBukXvfyKTdBurud7p3YXXePmcUtLr5uW7mKZpfNyUaEJatnWB2cy87Wuk/DDw9Y8KxT7R2iq
FVi0LY3QFGakictLrx2hVYI1jXfFrN7FqmyORNX8OLax2JF5pj0zmMQgYxJ09cArp4q27mLblDel
h06JelFcXptqyj/MYZziVhwvPsmCNIF0SHPFxqnYSTb3sfQ6eZJrN7pu+G6DnwirJ54npdfrib7q
WTl7edxEn52w7p8vrhMe2rBunztVu1P5Vsc8xYIrLYpIAeUPQmE7ySg7YZIO/KQXMmwpJR2NDilP
2auHD/S+eutSmSsNeu51prgxbtwVTkwa1POiS4rRGzTt3856rnKvwYADe1gm8kVE1p3EkSf9TnDe
z0GQvq4VYVMPRP22ug+67JOExaCLwj7+FC3xEAcdLjyWx1SL+tOcS/b1YX3vxydHDsdGNkYCaB3M
BqApTAMAU5EO2JTxK/zvc1aJ8YLFrnt8WNI5y2ILDBcoMFsHHtxkgsGxJKECgJdUVZwH2qlM743S
xqNvxjyhmFCFyxhUE6myS9DS9NvD8s9oCrCNeqXQmGI0sTlZ9A7MLDmqZBkaXQbTTAwHLG07eVCD
nOOdo7wfpRwnieElKEYsFGzRU5s6WYr9M5QTltdfUUCCbEyzgGYhGLiutBdRMdcfq1FXF+nMxfuH
lb0fLJAOKh2ryERTLOOf5oiuVyrrW0jHVld6QytFPJmW7NEhuUpxMePHpMdgL/1UCnzUxZb2CIQ4
OuY6ncWLwZ2cq/9AFZetUY8VVhAKp0JatPMONsZgyHGpXmIpPZwx6CbD3p7WmdgDuc3gntpoF8T9
qRwD3FiMZV96ES6lBKbGTr2hRXSFXbzp2nU759GQFJviZB12aNxZwDL/qbw2YrOt1yNynJQf8sHN
X0jwXocimsTLh014zhex5kluCUswIaeiijQh6LdmFGE9tlckrYUPMqEI2DzmV1XbkOsaM/1Xskmr
j7GOq51QOBP5gHHoV8DnK4boOxUv82zA1gfAdzhFDvNqMIovhZtr8JiTbt4y5sjBkyKp34okmpsd
5e+XaCAsmHcdGbsYS27O1TpLhXFyjrnaYslHHEaivJIhGP0+jvIWa4hZ9horXHIv4Z1JOBCMHQYc
MgjpLfffJUlbRwOagJnWre/gCa8Gd4l/obrPHoddwbOgXkkMZVCPgQi2tXGmLcPOcLTO72y/HPMk
I+/LMM2bnxvOLGyOifm8R4JvcswqdB3WYekNHDHWPdbP7wAuGlVVuPA5CUwTR8e8jNkRYEQdHvbd
jfPcSoFy0AyNAC4QnUoRFRk7QMskSJqm8CapcZunq6cLJRcZpOEc+arFnqzEHtyO5C2HeU/0pjbi
vlZBEs6TIMVIpjN5HywtYQe3F1iaJqJ77bpZd6Hm8V1M5vlYY7j7Kuy7vejd+NH3x8BuIa7+Y+0Y
sH3jwI1NbJLqPgncKOqvZa3mA4n64WiT4T850ruiNkeqFq5nWQxJ0BuTHDqeuwGbWnt8+Eg3mXZV
CMlU4VUG4GIl3a4vyRJNf+KqKEh0Rcr0WIlmTmI/ljnPe6/DsI7zA50l3VtmOuOxGpV2TYXYtMPo
79SX+CzqRloTBWMYR8+7yemC0og9ov2ceitpglSDTvLelbBKFjwUIwNy60YtfgXfG5cXHS80u6S2
LZebam71XpjcUw1zfIQBhrLY6Eex3PhqM3RaOGEpfFl30SVpwtlXWLD1Hz65e64I9hzvPvh+K5Ou
BMCpAeNF5Cx0KubPmRi8fFzcAExi6lM9PrJPxc47iGyMSzgcHjvpW6+vcL2pyZihfggQfAjrckGX
2skgM3Wzo9W9A4Mo9MIcbAbWIAC8T7Xq8wQr/ZZRP0rmaPBnntuf03oy8MEY4yC2RDsl6YwZcatJ
IXOu141BE50KNKklYZYW3KfExvRl4+R9/zMFP+sWHnZ02m5norap/99tidKLxWsFxhAQ51Remqma
Tv2IY2uJvYnDsrpwwqXwmaOj192AiX449qmfFhN/NnI57qh7zr4A3eiR1z0dsVWXOcYA8cbMh2u6
F87SMU+oBjQ0cTjQgCU7Pdx9eTAqJs4ou+g3sJx5qm6GG6JOnfHQx2Rd+5GrrJ9PFAAgNq+GgUvv
4aC4H3on4raNTRVNWZiGIvRZnonLLC+HQ53E3Y6TnpPCJbIWBd4Gqb3xmXHAxr5VSIkzm8I3LsXs
jPVMPG5iBU9B0kJuRP5aRztbzJLbOY8VfuzPyMUfDbFlgNlBtcN73ddlJXqB5dctvpX+Oj2gdMn7
MJpMGlQ6KrAoGHUXDpaRdu45nJWyMjNAnKArtndoWsvHuHKdNHAX9JWZkvFFQtq9078fy8jxWFvC
njMuY2Il91QXEOThzGs3DdiQOTdJvsjjkHSD7+YFPT7W0SDKRRwh068XNzZQqFmga1RDoSic52fY
lzLHKBF769QbvAwXWG9qY5qBxgR83T0pdr1BmyRZUOPO2Zcl64u3Ukb1sU7lFLSuda4jEKQ7MXTO
igqZUBg0CADp61newZIYlNZi6DEyMUvdfFhCKq+sK52rfCzDHVH33QKDfmCQ9S4DeDS+PsodUWSp
k7nq3SyoxsVemDb/reFqb9Z/34jYPcGyBgY1qCpqmxNaTrNO4CppUAk9v+vtsgRdVU7PRpBLz0lc
5c/LxWn2hlHnVIM8qId5FMrLJkeEara4vxQmAafDcumoRQd9Hdqd9Hr/rDBFxIINFttwuQoMx6kB
rSZFSbs4xV2hJewv7Fi17LikTVZc1gXruquHvf6cKUGHrUgAV8yp2IiT05xktQMUrkgWv7YNk14h
KnZD4zQsvGQM+aWIu/Dzw1LPmRKRhqYV99Jx3XkT1tPSVo4zTcD+Sk2B6ln2LOvIHkl0Vgr4aiRB
ug4R18/v+KJMe/BloUwCzYbhyCubYT2M7lG29+shugcsnGBciMviaBBPpYRDPHWly9OA1015iLJ6
eVXKJA8iNKijh33keCfznvEQcLVm3fxAvTfbEOscLF7SekCiAht4lGW6XIVJX0rP4r7N3k3xM/5x
ImyjXdwJ4Qx6RJrXABZdRzGM0o51L9GFdMcBy+LPBt22xeFhBzljVKRhhXdMrC9iwG7bqVFNSWZt
ojoN2q6LrD9gp4D7mPS7yk+UaePLTNik2Mld53QFAQ7CbSUWgI9PhdpQh3EyiyQoJpKG2C2t+mTx
9dKOtPGySU/G79x4GC+ivsYi78ManzlVhevjWIsA1YBT3VRtAYzftj2ukJdAXT5IpPCtGjt+uXA7
fPkPRN3uzeLSG9l2M4RWEXbquiLAEvJ4cJBujk6F9ZyGgrZ5WNSZEMR06vuK7ipqe0EZ3a6IHbZe
jMclSC9NHRo47ZQdH5Zyz3Y4MQwV0e1iRgtWdmO7CT0bZompDXCJvH6Vg/sOSNuMF/FM1YeHRd3z
EQyv122L72/WwSLfBv3i1QxzT6u0xnUSJwuvkmXuizawYUNMgDo+urEvxqrOPgGXZWzHQTEs5fDB
O3MaFO91dIIW/fvOB4YYpz6KCXWGa5dZfZglEnbjOQvPWf5yyJc2ynxViLZYPJUUS2682W3aNPeI
WxCV+RRDurA+mITQgr5ZCj7Hn5MMWxfiaszdynkf61JX3YdwztIyvdTO0DpfyyJ1Qtd3EhI6qZdk
Q5mlBzJGJOR+PJdDTYJuwGA3vehM2vC3w1QZx/oqjsf178dLzT/WOi6632hHqvHDwhbFXzSFboqv
dSa63mf9nNBD6tikTr2Udmlx3Vdpck10qlKMwdJh/mWKyw6jcDStJNNH4cxh7880G0aD/Mpc1Px8
fdlDyuPcfQ9ehYkb3PlpyVfT4ibVuwxf5KlnccmKln7iDiw6tCUWsPKgMmFhbmLcLMt9DE3L8Q2d
HYW7mLZLwzAoMA7P/HTuTPNuErxJf26sdPhlbkzYygC6WPmxzueeLwGmI5ijX1bJiGvdB4wteAGW
AO9gqcllE7fOeNEVWKryVI4H0AHuoCSJ9gtTm8Kb5yokgY1DPr8GxUjLr3lVKpZcdHj5zIe6Ra8+
BHljK+cFNmNt+KJLzIK15p62CZidocWjKuyQ/EL7iODuMV/KcnlTqQrbqybCmy8OU0vqzu+1zNNX
7frGmSJwuNObDzKcdfup6ps87n0wO2X/prUp6FVvKEFxxmhjQ0MvY8666bVKpi5D5xItfY3JZEoc
kXo5a/rlg8KbeqJ3iXSH2jnixQTjkF/l/dDHr3TcV8Pg4XKMK16No7b56HV5NM5gNnDfabZeMuMN
JB8ajeYWRFVZme79MvMxnLxkkIvzym15lH8RKOAs8gvHcaM2WMYmZS5m+0T2b6yKifzGlkVEGejn
to6JH0eDTuP1uBva+nNf411KQWTsGEE87kOYt+A3C2yn95Vyl4s5kmX5sWMFzTIvhd+OKKh5r8dP
mI0OjHhdL7LlZd27WHi8cFozt9xjadnIyE/SmMXVTRqqFncSnHmm5BdXzEuLW+liWprBj1Knnj9W
sVno9cgqsbwTZdNHb7gJu/It7iBOeSBN6Iw+mJRFey7pwjIYbDKT54UbhbhpD6Z9eZ87WA3Bzdxe
9XhLwljrZza2dfMeMC5hR+vGYON97NS1MQna0NLIuaznvJeRV9Zinj+WokBsHgsyI/V4OiML9j/K
1CkbcsMbVlTGX0K82mm8KGNH6twnsRs6rrewDET/Te/gKqjx6VD0y1cZOxhRBWHcYsXHo3YmVhyx
/1O61mups8zUS8lSjh+xPumkkYcr6mH5jLHIwQoqXuKDnWNvtm6UfZZ1M1WJryOykNcqrvDWAlzJ
mUOTekuH/ZfeQ06V/ZcindM49hwWmab3yzkb2vZaU3Q33YvMEpk3V02Xx1V/0Uy48tv6AxoQrYKK
q1A+K3mqih4vJkriMr7qUpAyWICmBnfqOF5QI30mHKfK/KQf3YpdLbxAxnoX5nLu+9dlxuvMIG0Y
PdJ3TWixlwRA7kqergNHRz/HPcBpunGxEdSyQxUtYvRGg2JxaNsZ25CBcca0eVmk9Vxf1ngzSJJi
XbCzWeoZyUbz1S0YBhrHLp3Vbx2yiL6hJGvJJ52w1r4tNK73Y6UPm0jYKsRNVPuVcaRhjw1ACP44
JcNwQ1Slw7cz+vD+Pelsk1/keaTYTeviZVM+Mhb5VXcF3l6U9HN11YRLfjHKkOLtDGMdUU9FY/Rc
hSz+2eBawZHlJvsZQ7MKqKDQppVv3UQW2QHsUjNh6FHF9v9zdGXdkapq9BexlgNOr2pVZewMnU4n
/eJK+qRFQUBEBH793blv5+GkkyrxG/YEeyi1O+D+1flKyVuWb0H/xWea8jdbzhukuTshzQV/FiiG
lPE9dBAZiPwCLXUibrcgh6IvDwzqHZ+bbH3L96wmSUuWZdV3pOCNeM74JNa7dFbF8LjSyYc7lDj9
Finww9dRNuvwt4pTvTzNnNTVk12T2LxB6LOq86bIVPUs1S5cMK8G2zovoQg9rWQZvhSsmuYRmtRp
Oftx8s0njqzCmRtSaFmeTJlJ+V8z0LmEY9Dgezip6Ez+NVGH+bAlWJZwqnFGEv/EYfiQvxcx8/mn
DHGNN4zMdONQng6Cvw5jbRN5RY+t3KpzUpjRp1ceu93gu3jUs/nn6nAkX47TVR4tsyndSbdZQrPP
zHi/53DGS1/GHvYLt4kOUSnj6NumYVMBI4Zi35JTw/LVb10Z5Cq/qn1JEtGqet1gt2VjZpuPlc6J
fq0mukzoQwoHnbWQfcUy67gKeQHZSbovVqJ21t5c6toJeMubtFnvJ1IgGgEqmJ22tfIo4dA1bPv7
AtGnaWGQmnZUw5SnHYfMAgLKVBHbFl5N0AxBBUXrVz+CFX0dDrL8N0o91wAnheNdsev0NSVA5roc
ZzHvqnU0y99tj/Uz1Fu77JslYf6plIe/GvF+DXec5Ux2qD7rW52C1W233PH3DYqdZxHU/F85FXa5
0srnT/o4yic4Skf7/07wPtZw7MJfuJU38ljZ/hPDQS26ghXNclkjkjIuSLkZ7CmpBuq7XDWmuAIx
BdUItLzLq0orPKwQybUxIUl7YJMsaZlGkkEHlR1iBopViPk8l8VwlxRJWFq9iPgxEbTsa22zlZ40
2w7oq61dTmZN+bmsQ0rPNJHjBdsO8iU0rG0JFGvDynq9SJV0Dorw3oCi2C8HOtp7DqGl6NYBPaYr
uMNDmYJAxpCDZNV2wRw7v94mV4WWutqKE8aQZkQWkT9cPwWM4DcIoBMBE7msrvhirEdWzFGnfULQ
htr0+1d1iLXiEHSk+0A7k6qS9LnPfAoF3cieUe6y31uupGuz0Gy/6FyNv4rRD/8YrOdPqUFQBr4R
QpIzmxSUNkllErwPam6Otqk3zKdIE9LlnR4Wz5+UinK7ZHSb9bVXMOCc99xm/heHVX3t6VqRqZ2L
7cAipnA0y61Z6GkIdaK6GT/z8P0cAHwHrlxnhyHLOowlquppxPgB0WFY0ETmanFtKffsozmK5XbM
kXDRQ7Y84TMk3uaXicQVtvQ4zX8UHs3UTYcg53zaRIG/Vk5noJRaQmS38KzDFrWcZyrwn0B7MXaP
vJaszed0fDV8nocrOg5H1lYYTqCvmOtGdU0q9AMXZc3OVTYjtabZ9tKec7Ul4OubyJtWxU2FjjnI
dltSpIzi1V+S4hT3RT8f1bYUPxc+zml3lGS27eIrvbWcrd7fF9Wo4aEec8io5HhUaa/wPPWPNSbZ
lRrnBbhfLvyAHyIUA2W1p7HNYftxra0sitkWJyrOcnHkIYNSS32mioeW1KiZ7Vr6fezZuOKfzXnV
8JPDwCuuy2oqRsjAZXXbCAipLrVADce03kj+xWPuj68SkThvi9DoJzObpryXW9OYs41jgs+SbrLD
tEQR7HiAqroZvClesyJs9Y0cIPLvWO7G51iNMmk1ZPW33g2YJ91xYK5zUTdZXyo6+g6hPA0yFZmf
HsOaZX822rC7CanOtLVJPloUw2aeOjk4FMYjpvSXyZLwhyg+NC1BMFj6nO0WmQcF9AvLGzerAzDG
N7vLH3gtQ0SSokfnK4cpIY8Mo+xL3AnVfaKy6Valxd50CvmRsd244mM/jqzOr/CoCneOOzs2HFXZ
PDt4SebT4Cc7tCM2ZHY1HWQtzxw6HN46eJSq82AH4MGRDAtrmfLpGz3It9oJVs35DMBzOzW5c7ob
PBsuMXMJYmuKcVwuBCO0/s3m/IAqoeJTt407ahfY34ov7QH/43JlYGZ9BPqWiR50kUuv18qmsH8R
rCl4v8qJuAvkSH6+krQ2+hazChY1jscyI7uvwb+TzHux9Zun8LnDncJ+g0JfvrI0jv8xrY7/EOvC
Po6RiztZQOp3zrGTP8Z55y9yIML3CQ7U257LZLskPJcvhpMENXNJY36ufCkwFCRDQ/oCA0V+KVOf
8utcLNvLMGHejh22+8V20cr82cBAF06wF+meDXOJXkDQtTqIZhFMNQhaTxgGJXZSJ/LyMQ8z0i0i
nErNGQL8xJxJZSr/a5ZNza8t5RiHrUuqUxQOfajdJpnbk0YM3dSWhLD3eYRjvYW7L1le5j0cW++W
dcgvKMXqvgI3Df9uHkt4avambGmcEQIA8UTzLzGZ/5dY0vzbaIFl1s3DGro92QuQsPWGfgb1nJha
mi7ZaSiwkUPU8p0G6dNl/TiOAzaWkeULb7cm5n9h78PaY5uUY0Qm5lc9VOpzkYHkNzms5xewo/XU
gc02K8I80gpHSjGuu7kYoLRgbE1fnRocXhcVxz+l1MePMtLho7GBPO15tj81pDn4RWPice1gC1iG
qwXc1mma5/V80GWbTk3q66Fl+xTuj1X45Czo4T8r5I3ytiDB/p1zBCAgKkbmZT/4rLqIBFYYwDRj
/NgS6uCD17X0V45v+edx0L2CYSeoD43iEU/VXs/32Zwl/4AgHT8ccRpHad3KDzeK+YUViL+AX1Fs
N3s5YkQqwKa4NkAX4a4EFLahX49p+efXhHzKzc8Z6lsIPydlkeuyqSjYwzytFCzp4uRXKjYTuiM0
nJ8CoQLggBf7LVm8NlgQwvpvLOnwJ+R6fNrRwh9Lwew7swVoZYdv7W+1WnPrlzXFrC/xzFuoenza
CU4wBwrBvj25dANwmNAgPPhStv9oDDbvdvbcYqsK7HtNqIvpMc0WL886mYoIfROSis5uC25v53Uq
qgvUHel7aXlRtvDbkwdqCrzuGTyVVT8rrO29h2fdtLTyFTAVUOw16CYSmtORe/gzuPfqJoLipecj
wy5/ylb7LQ2h1l6qGd9129jFlp3as31s963CIRscpQ/DWrNXYJ/i5ch2QD9Y/PatzXWzJu2AeIWy
XcraP3MxFl9ONeL+2KZtvPEMF3CcmhpDzNn4pbYd37/Zm2RIx+t0rYQ9e980L+jpaupdMcnbGfZt
e22UKP8ol5N7PxNQf2nN2O8RA+t+U42meWbNEDyMjRwGgi33xdAFtq6nOvUVv1pTKudupJr+V6+5
h+BGDuKWRhNf6bFr25liK2U3ZIEcbcCTuSzgVY+zcyy+gUAN/g7VoljODYC800Jre3RroR3GWT1i
uRvw4fHthCa87aBXXgqejz+5gYu3nSwApXYkmAH6jIfkn5jm5RZevu8SDsCqPBs36aqDRcY+VjY4
JPNCC4YvIB5lF2G+ekCYWu47pmMpW1eTcj2BjFyKjgiaXBfuwMds4HBAquRyVFWL95n+BXs5/Eo0
3X5TaOX/SLqG21Hss+8sE83v+nDqP4B/4tHsevmci5hfK3xM04Frw/rrQREhCgOC/qJPj2a4zuUm
avzePeBEkcEepyHJXdamdFjxzaJmjB3Piu1ZICMEy34GEQSqZ7U+OmypR4uU3jmFHocUf1zYivuq
nM0H1HP0d14RytqNCvvJt6nirReAPLttUSUS3opZZK3Zt/pjGA8MyTtrxrtYrN60AV/i/bDzZIJv
yu93eh8xpCTpnvZhqISCZ2slZRuwd7yTgk3v9VRS/N2Zht8DOg11oXoeeBuc8ViB4BnF8h8ntV6G
hRz3Q/2dL12Ci7XtyrJq7Dam6v2EqSnIjm5xfoMGf3jM9vJw7YL9KHbL+D21gWBVV7JE6mDrdFmp
bszhxr+pTTAfmQv0pYwNRe0mUT4paevfxZin4brhI3/RMCr+tdBP38MCocJ5KqfGtwoRF2+JB3ba
ZujAcPZPa/osnEQLGBgyK1Fiy+rJy6T6vecaqxwkwvSVOYfWcagAS09puBc3NpnzW7FhScbsm6u9
z2VK3qb6O7QWO8OAhbSmSIPaMLXcLRG54K2mYnUtXvHyk5BDjCe2HuIKfgCJNjVy/iBz7BPAgcCX
X8Q6zHcmIgXhMpAmva43Xn2NC5U3EMdjihEOI0Zqa/8CMLlae2iMh6PzNalZXxcamnUBQAw5lTDF
308gnP4ewjbl2VqVnYvSYaKXdo5TlxmzvSfr0TyWENJB3i6RN9LyYhGma5DweAseUxUtuNLp57hw
qzttZSZgK3CYvWokT+Wtzcfl596Q6uiWQ+exszT1d7QeQ4NWaKfnGtnBVbtoO1XnvN7TM56xjpjc
4GNeso28QywFLzsc7dnWF6LY7gSsb8cVBy31UpHDsBukuqM5MozVrEUtIlcNS7y7JKOuqt4UNSzo
xYgiQwGW3QypiA+bFWtzip7x2yCDKbCAFSFvGxK2h+ko0dVkNYLIFLuRV1MFcugUecHeikHHj7Xx
ydrjGfK73dss7Ztjw+EWfFh+W8L1Z7MICiEnJpS/4BXC/VwdlvXYmeUP6wMRjwlyFuz43Gjgvr1X
uUXA+7BP5j3Nw4KxY9rp/oMO2Vj2tazX8MkjSbZWcou3gNQWTyHBqI7NcMt5fnFTU8G/PJnmb1lM
IEVXs8Xj/Rj29GcN8vAquIThxYluf1PL0fxddiXYuU6lfEUyOv29KzKb7sjJ8p5M6Lptgo37VyRz
g0SlslHn1JQ4pU25H+JEtr2pT34f9HRlAG9vbSZpGu9G0WBmiViLf5Z0A7yY+gy2/xyYtegnzWvf
snxX/lTXs+KAOfLlJ/dIRUA2epSk9Yb5d0tnjKFZlcrqtAj8Mb1yK361r9dq65MY/D2G5xW7bBBh
7RYgetMJ1vsFwhvQQB8kuLIe/4r4DSmEZF2f6pnU9SlDFg+GjWMNRxenQgKZqnabdCT4qNBUtNGd
Aqv9LwtVAj0snsOUXRXNof+sw44s06Ha17wDxoy1JlT5DqSHlErfbDQjApmfOULzofZHOTJGs6WT
MRaP+3zwO5eQAwYNe2AVGmNZYr/yBinxzFh9nLMMM0bL2JhjtdSLARYO597zbPYswf/u1I80nzG3
hTkmyzkC9aVdKafyaRHQDbQ+7BqIG1+qH8i1y6vW6nL/D+ohv7cAQxLdQ7gqdb8YwgBY6WZ8dAGp
Ny2AEp5cHBSyR194ZKd2xdLUBkcno/diGLbnhmJ772xQMv0u3+Jj8nRHmQYnjx+fME23ZEjdSxZp
86AXb/0FWvz5cZNjmvUFAiCebINgRkRoW0S6y/LIwFClbMckkGxZSs57A8jodWHzGPs4jy7tlJJT
vOeUY1Ur0AaXtrZ74U86EuRjEhEPcTuZOr0yWlvXakg2XhhOlW09ETUDVkHViGI84YWaYIwYW682
jkW0LMbLPuZ17JEKrEFcDrMd2xo530NX7oP/oFLY5MKwpV4DU80fVHWU/1je0B11a7Sh23CAqrYQ
IiZnHkceezNk7uUoyELaNJ3ChuALKirwLlO1dHrREHgHBF/5GrKLPEJC+wDRK/9xIByt6OTRHCum
/aO+By9kfg2QEScg/QGFtJM5IlC/1IIImI41QiU3bOljlk7oTSKl4pOwKQKUpA1/GaBE0KelIk3o
CPaDx8bPmJzKLDesTZItAmcOgl8PeQZ5hPVgYtoC3inZV5hcTbeD1lvwJKPCAuBpYbpi1vRnY1Ls
1Sksjs9geVJAGGu6YxDad95aXoOGCpXVj/uEkbdHuje/XjjDjOFG4tbeHcx9ZkNIBOa9Q9/NfBHp
dWYH8mIizZ8g8I1LW9ihAcKaSGNOCwi++6gKAGBsLOyv/5MMbeMa/ZXtxj8QOdhXMqhVnBqzzl9F
ztFOtfPx8wjEPORBsq9VIZ8Dy0E+POggS5SgQWWvTlAE5TqgT1dVprK/w46Sh4+KMwYqNO797qX5
U0kCYD5GhzitvWYCfmPktCAnbS5O6HP0AaTZ9oxVNeouH4vwBpkC+SPBTKCRNcxvrdhTMt8jiRR8
0mhX91OHmoVLlUfca6CzynyZBIEsmNbLL4IkyKTDMlr/yLJjBtJr/PaL+AWTNbN7ci/m70rjGRue
JNqn7Q6buluQI7DWQtdbkXaYtrS890WkJaiZRTz5NGDexa+UD5knJTILHfpdXTkUKwMH4vNay3m9
3YYq8yCYFlf0YyUAUyK/us6u9pUiB6tAfErR21SGf/iGvosVRk3eacCpr+nBAJZyhN8dbUEBe4xH
GYorNMEUuPYChwagvEU98e8YgXMjs3CHspdLrB8Y79uyJurfQBZKO+nZilXY5ep59s12dKDIp+3c
UIlEl8xP6ZPBCJJ0JYRZjxvGf4NyUDOQT44hS/B79zUYskePLPlh0a7lqHXwHrmpCtcUJryvuphn
2i7pTpcOhyS8uX0mL2M6mwnsrzEfkg9Aax3i+Hm7e6cfS+Sb/jXoPA9AmtNHZACr7HGFGmUAZLdw
3K3xTQr7Wabm9wDkL7nMedgflyTdltuhtDG2K16v8gz/H/i/mXzHUXvQ4qdl2zDL5/XUTFD0bGTq
oNtln5IDm21X1DO8f4Zz0ESas8cMVtf9ZKwzp3HYwOp7ynN8vyHDUGFEUj5xUKYrvuoRs4LKMvWZ
cHDRJ7mhFHdh9jixtUqqfzZPwjMNu9tudV2i5YTk2NKucoX/AA5e0W6D5vhSItKWXU8UavHvNoew
S61VjvFPjcDtkDGTDR1g3fg2e5e+By7qtHUZ5KFwtKuvsjoAPCOCG4mtM1jf37uoXAXtwALavhir
9XrZCP7lxbgVIy2tRNGtvC7+gfcowHZAOPDNDy8wVEm6Yc1CYnvyF9gJYHGJouY6DvowuwtmSX4J
QsH1E1x9M3XHBGIfOPIA/r1iwH97BMWpZ37k4dNDcvyOD4QrWLBsCHmqwtyUHV3dZi8HQvVvAPgk
R6twhH5iWpKQj+UDSTpVR5JfQmrz96SQ0yvEsOzPDmz2HTmdKbuAml5e13kqvkxUzLcYehJg/uDm
PrVa6b1v6vUwp8I16V/oxHVss2GGwx8WTsqvEy6O3zKOprjJmBxMbyEAwUFGCPM/vI9+BXq4giee
nAgY8aCzQZg5J0yfNjPR2w1REqCbvKRfQ74ACUhVPfTMHOVxrqa4R/CMRUKwMSiyjfdjMS/4zGAG
SOdxXsNZ7XsuugXP7kamKgGXDLflF9eHfdIyYqglwzYUXQBcnZ8KWfi504nIk9s4CDO0SB0q3knm
wQjJsc7secYC+1xxkuquKQgJ15Nh2QuueYHtP0kZZoNKIaBF2RTozPg9B7TjMOgHIXMtUNwP+ZMY
0GPo0jOyhWOqq6dkK914Pohd/lQa01E3SYDVrSBjgX6WCf1iV1/8B5088BnJd1W1xsL3Qt8oYgrT
+zyELN5xg2sn2pwPQJvcWFQPkG5r3tfow7Fntl5RlEixwzvnEP1wHnE7i7gMYq3m2wzlA8gzW216
oo2ZXmY+BsA9xUGmk1JFTgHnZYCVtS1jl4Ud8uGUR/6aJ9gc2gVhFSN+3MS+lFm0LVokOI4dneZr
Qwov7cH4pDflsQwcBremvCl5TTwA/cP/ZPgqX3WMcDD7uZlURzhqX+cgd0BmsVSrPgMSGh839h2+
IY4yfSUJ23/Dv4LXT+4DNCdh0X7rGa032o3QmYE5HOrsepvx/n1AJ4ACSSsJoivLUWw5xiy8nDIz
uk0nQAxILoE+CqGIG5bYqVwtLv5Z0vwiLIKa0A2q4UQ9loiWIg71LJ0l810RjqFsa5/4qR0dYoc6
IQGoXtWhLL50sbLfEiWF4Uuo9muVYiTqa8ie6HPkYr8LNFHTHaaz8u7QSSUvhZNu6opigY4GkwPQ
mjR1qekXlxEAMHHE4WFFod5d2PFB1nwanxYsXb89dgI4XohCekGs9fCL16MOsErGCsoftI75BKrX
3GqNMeW8AFPnndDB7PDG5uZHuh/qLxGkmG49fNdXsFbvf0snilOSsX39AegenJeF4zGgKK3lv8Yt
038B3OqXAPr6SnUJ6cSgEdfT5XzE9GZXjOb95DR9sJB7QBQGDhYhSS54UA6OcvgfEC+ORM3DfFSz
QhHcGdBydBJbmW7m04ZHcVQ4+rbWkraSbfS1gdrog4nUvyZrVe/tkkn/IZEynfYzc+QJ80R8tfOK
P76ql1+U7uaVe5U0LWp1OsMSBN0JxGLUYGgJo55gHC9lxO4WN9tOSHcB1IBkeMBcujJ1m+6efhSp
pb9gOtqfKMGC2m612/5mySgxj2AJ0v0AWvN6wQfESDfs+e2EkbTscKftpqBZQfA1kjxz5Ns6DZEF
Xv1FX9AL2WdFj8IinzrEHCFOK/I7KJQwUz/gC0w76IArvKsDzkE3ZfkE4TICwcCfa2i02u+aDCcM
HjBtDe6MupM14E4wcly/IsdG/Me9M6qfMS0/SIHJ8xTcqEFrgd5d+mZ21J/9DFp79eWydqHiFJ9s
UMl8igMaDLjx2v/RPOEfWAhg0p4WEl+yNCR7W5P1eKFjmJ+z4HDjR5YeYOHQPpTuoNcAMy1qqx6c
HdYfC83yX0Zi038C7JTTboXY6k+AtvV9VGH5uZUcIzY04DNkYNOQv7IiKNjrw5T/IKC52RUuT14/
mFPfokPsILw9kNFmL3siOWnd3qBfkLDPoJNAJr6UJUQtM4POtz1Wab8cfB1/SqygI+aNHO9njiFh
BAKZxtCy2lPIrRq+l13GtuJpqmKB/WlBlnS771n65PPDPy24bUwDrqTzB4RzWDyCdf95XCuztGz7
PrnbRid1FTWXbwokMA5xI/zUEYABSQu+gDUtgCbAT7Hk7J7BQVB1hma4q2M88EPnldGd4QYIBkBc
JCSIK7oMEAtto7dP4zZAVjF/K+tbSg8WIDvbyRv2cfGQF4C38W3P5EEbOz5CCoo03CGV9DpLLXBf
8y1LwktWFEh85Gqv+wpA2iuARP2ejEdWnKpEAIt1Zkp/QBopyw5mEoBV2NFKMNFzWoUOtRWCDYxb
8inA2zb1ZM3xkJkFfdzj2KdHN0KY90ZYrn2fs5BcHQSUO+r26D9qXQwvBSYXfE8l2T/TPILZRyTn
hDtd0iJgOScHe02HqRhukLF6PMgVETBnHH8UMyjw0B9VAfE2WFe3jpjWcwOMadEl2kNQ5o5Q1JO2
sqPlvRV0jS0pw/CQNZl7dlltPx211FyliOG4lQL0O6Y1NYCKpMUHsLsDJa8y45XKYZkH/jqpS3Ks
UPN4SvQtPuoGOUOVMdbhWipocsoDkhYyeIQzJUv5T1MmyhMxTn58lwRsZuA5EMyN6eG6GvyCnEJw
pO9rfaRwObB8lOhKpAYkA1zihzCwFEASUw4/YiVwRV8E+Ab9AYvK9c2gRo0xiE43sZBArfUADT5A
Cyg+zisJ/AdvFBrmsi5HhuNj8htegGdCiE2iBPamkj8n1s9/DxWrPwy6b+guWZ783uKKRagQiNGh
nkFhM2YJbITjngwYxUuX/8YpnO8gwf/rh02sXS41JrxqwkxexTpDxKMUydWcaWiYfASxiSI9r+w0
1xjTW0ewfbYzKDoIjJoju4YQh9UnRNfB4F1Kkn9ICOBQoXK03lm65IptK14JgP3N45bp/FEDdZb9
cOTH+5qhU+Lw0eMzkys4EQifylu3Qe/VykZNr0cARQYc6iju4XE+cMKhoWSnHWI+g7AnTbHBVxzM
RWnS5AYPzkCfwT154Y0fIV77Fh2qAldPXdzqJhTZQb6bAsf5yDf1QyaTz69moZOzJN7SCwrqyrvK
KssolBKAAXHJDzAE4W64BOeZfrOH0NHVbQXtvbvyTbGAY1imcusMyQDw4rIVGBwQfA9K2+Uc7xMe
wmCgXbJFCbLD1ff8mHA52ZYDEr+HXw2IgfS8rHDTj4EMF1AEEAr0CmZPTlciP+MyGcDY856bNzVn
xxfcVqxExBZY5n62Yf0JxywRd9DzTrczqsXSVcf3JgVeGX8EJDLT2FaYt94QLEpu4eYGdV3FY/6g
jB5f4PXwWw3feNMDqxL1g6ELQGBcWRixAyDQFkyrrAvzG743XdyyQk2/IDSwFkOW0ztkMhOBTsTD
ccQ7o6G6uhoBo213sARv9w568h0+OwyoV7jyUE/sAfyqz16gqoifGLYcZO++osP2akcOC8jJIFOr
uiag7z8Q2328+TH3O5IETK36BpswdBU7QdwjdmoA2mMVyXuDjDPkcNVl84PtvGFQgLEaA7VSPzdQ
9xBTJVPySSCJkH2ceDGcIAhpIIfCOrr0dIMuCOz29wtA94D0wUzWbu1qQ7YSU3UFdRnYvebFqrV+
int+JCAoIz4mXNbrBera4z66LQJyi6gMPciQ/XmENnoHJ5TyFThmzV8nBWqq35UyCNeB8g+DJV8C
8OGtQMkxKceiX0MMkkImZq2FFoUwDlqB4NiAs0UuI9exGq5W4MkTco4w1HYqyUATgnaT5RnBXhph
S8hGq89A6zl6U56BjqNQiyMEzuCOiU4al4GowvWrPzEwHu7EYAC9QTpMClQlkYRgId5wfA+fILVg
nZcwtDygvIM7BMhzjZhvLNAQmVTQc8U5/Sh4xmERlsjFRHyq475fckf/Y1GiBpIJN8u0JF+AyzYz
dL/tjmL9bMQqfkGMmOsTNnn/6ka2sGuCYRt8xqTzp2rMEJnlU40TaUtpUzCFaXp/YKD5WGdX/0T+
bwPBEW48Gk6iiXCLxjyzP0w9ZX+YyipETsw+uY7FqPSDaZR5OoIsEug1agjV1fc4vww5Nx1NdijB
MIUTmKtluf2WTGC3nZHziSIP4ebQAw2nTygH4I3gLIMMN5eCkG8Lyv6IMhVdl88cukY9E3s+1v/3
AWob16pE2XuURnDD0A4NbzBciKuAqFT/P87ObDluJOnSr/Jb3aMH+zI2/V8AyJVMJjdJFG9g1IYl
se/A088HVs+0EsxJjLrLrEsqLpER4eHh4X7OcReQAyVBoD3F1wFWXOUWgNyKPWpI4i+/hwS2EQXy
eg6pAYmrRNSjwcW5COZK6hSenCiJ1z8SX646guiT/xnR3PZhCMqWGybX/begCMdfkke1ZH0qrdM3
i0u6XOkcLKoPRWQWaMpEBljQgTDTweIpcMOv4dxAViDY47l9+k5ePn3LciOEfIbW+2cqt+Rluqoe
DlnWWW/wrUDwUCXWCjL/YwRMWRHMH3GUjN9C3lPMSkJuxG4So1WdKIy0eirhaa0jhkb8GiLWSrcf
aUQyQCU7R6UznKgbVWsBEE2zMQFwIopsvk+pbl91g1zboiEDp0f7SghAFkV+uTJzC6g1dwvtkUxf
HQHRZ0VxR+sycXANURdvNT+le0AodXG2IWY8fSkyvDJBHHCjRs5x/YAck+9ATKN7OTVqsIWhnAgr
UODefY1/ChxCe4mnWZg1TzL48E859ZpnTad2oHI73iZZrDxGsaKmD0XUNWjnWGE7bGWz7Z+qoKrQ
NR1LBV2fPK69zZAp0WOTKxXZpm6AmzKIIxlGYhdUUEfZPJkrXkaCvgrVjCdiXxV66co1p2bl12GP
f7S6Mt2lai83SDJ3qmmRT9XwD5pS8+UA1s73PBxzwUG+LEOVIZKG6JuZAZbYQExrvUPLuwYQl+G1
jz1YuZ8qzwG2WhI7ejL55Nc9NQBCNoB6AdJQi/G3ruy9Z4/o/gcqT1Nqdeg7FUdADLiCcaN8hfYB
uiOBBfS1CHsu8rKWrE0RdycqqxCBkm0PpvOR90lOp+JIroDMa3CAOmksJKeKoTvaJ1mOY1AlJEZc
z4MNQxxpGPfko4k2NZgAN1EJ5M4NaVBpUjBouJ4A1Cif5aEIv/UmaF4njg2iXJiNZeEUoundp5EK
tijrTgS5lFqD0zpTEv1JSGTAOw1UvftKkOrRKUyv6WzT1EEw5YaYPcuhUb4CNRuFdW8M5SaACTy6
pl94e0xKjVenElYaCRwlfZDM2nykU2L21VQKTVi3AAl+NlLYf2sDyk0kWSL1rhqF02M1dKxThz28
5RTXe96bXbEr4Vm1KwlB99rhc4nP6mjl216IPAAxJE9/VKfQ/zrkfvSa1IPyKeHR+6Mp+iSkHIvN
2bKSCIPtg8smmaShyUELXkv+EsdUZ6RT4pHDTdqRgrxh5huw9oXs8EbyM25D6nCEzIDz7UZBDm3l
l7VxV0ea0OPAY0kjCxhFL2V+Cp8t72TdU0Ak99J53ihMqa4+s01dgNfShyqPgAF/90YowQNEBm9p
1xm0BxtWlfdND0harCuriFR3ABVhgfiqh7066gkiF+J070RiEYcrtQ1I0MZgOxCYSUzjOL1ANVxN
M+6qrPJLx2tasnzINMm3VTuqn/wTvs1GMTOkyRCPlbVZ5gQ5aDSXvzr0X25p71zLbluKVM5DE36B
jVhR3zpaXfix3Y6D8IIoHTvfDyifm+EoPSu9gTJLAQJTZv8I3GiUk8lQcE6p9VCfvFGzebYHhBKe
JHFMRFn41IXK+MkL20YCGj5lnGmC0LypUaUUztiRkXFGGk14PFbTgdIb2aP7hF0VANLywLYHxZAO
cMXKO9PygR4bUkK876tGPbpUjLoe/0+hXq4Gir5jf+q8NZBR1d/GUmU9CGmAnoVlUbu/UdqOugaF
8cr16mGoIFsQAezkSLUEu6ppmVynCJq4fk0BfsUTNo3gIEZZ9iAPEgAB0GMVdBoPc6JM0jarog+G
3C3FXlIdc4QO7fRi07y1Sid0q64ppWhtBdaJkxZYOvEXUNQRIJ3vR65EcjD80fukaFbNKEitk2TQ
7gnXhhPgC6uQwz0yY1Zy6NrQvNfCU1y4SjvGcLQy0HZHyD+UtxsYCyxGoSQ/pFMqVeshGL3eHXqS
V0haES67EqtYuiOunYgjol7Fwsa5IJEfkr3HsDCIMAo6XAhAPltCk4Ej/DNOe/qmhzBAHrN6QLum
QO3/gLpR/QJ6VqUcmVX6odCoQDvKOOSAjM08QghR9SQwuPgznuxy9FhLkU7QTE4VTF4HQNuNYRL9
yLx8+JTFUnRUwaeLE3SQLDJ5WYPnaZb/Mr2WJyEZXrKG5BGJwyKN0k1txOIrcWBXOzxcUgLTtjSP
Uq4U0sZTzfHVFzrxgFBIK97AJFN+dJqkTGmaGKAmKh3+jhRxMFIpFdMjNANFAs2vNAEFd/oYOMCB
OFFGH4kPAb0NTk6mimxYK4rac1OVFJiLRqfQexIrazcIft1tOvb7aeRe77cqOY5dVAZUwpWWbJJk
ku4EGsHdmYFDuSNm4BKJxSpr7bEitbExw6IEfmEFmf+cNBZlJwD2Msip9GQ+6EkGLJZLyD8WMZhi
u2WVv4BVb4/T8w9QjhjDDBOErLqHJOl9P+Xkkp1W6Xl3qL0ZAxihc8pXKxg4zH4eDAZIrZgkRhIh
aLuadAS/x6TdEICV8+A5UNOa97BoFV/hjOsx6bY0/u5LRQkewjuRXLIsEvKg09P8WcrAAuBpQWKo
GtLGdljRe9zlFA+v1qCPLdG9AiqkI2mrgcchmAQxrcaPagirwaEepX/TzNJ44GaqlHXm+VS8Md1y
JdZ+SeBf5kruTN55WMsRKZ9V1NcktDVzBCIZmMlxQqMObtAX/YF4Jq30rU9te1gFqBIUGykrhEPV
cpduT1mm7EwyJbJtoiPPwz7rc+lYQQv8UXrieNRDM67tDohFs1Wz0QxvzDxMJdLzfm3cjrUe5595
IQifBYu0KEWgXASdr0fEu3WXS1/jdCSjJhHXR98tP2oFm4cYCEVPgjK1yQsw418MepBaFFysVMMx
KCTJQNn6pOCB/4TDJ7ClLa00LIhLayWHyWNnzUD71+vs6rmUEtRtVD2Ra4CNJasI7p2zm2NkyawC
2A/lYFV+peerZzenotkYp66/F4QY5VjB89muunHjUyNtrg8/V8ObhqcDKwR8E41Yfd6aBdJqWQNa
SWyIVzyMYoDMzVYEI6ggGZsfqVBY9qip/k3Zx4CCrw8uzbny76PLokjNEV65Ls6o3YCLvaJMmLyf
qXg6yoVu5FuyQ4zyuSAE5WhTdy5hfq3iutPcNDKHTZry8pY7Hxj2wFMf7Ia18Lnm5Pr3j0UnQBkW
v4Tw80wBoujxgY3KUzRNfNKc8NR8QBQxWcBTlemZu7AK8ozgPg1n0FmYI4G2q/reVu030Q4aoeka
5cvUPnkEG6tS8nAhCT0PVydeWWHO+tk18oQSGIKQFyY82dUpBXFDVEfSv9Drl+ufaC5F8fcHsjAI
hEtled5rJe/UlHbx4EAAA5vf1NBQAMdBljLssNf6bx7BxYJowiUzNCgH6NokpYvOx/kpAB5ZZaeK
KjxkQPleB2RCwCuBxK3Ffgd2ztrkKWTtTNEXOjt8HFjVwRnrkwVS1bamvflt7QddgCaS59AAU7Gb
9EuHw0D17AZ0hAJyu6jdwiyKR0uL/T9UcODInY08m7KZwXwEd0OZEZU9qF6koMP8U6KWcrsjG0VJ
/fqmfjxrjIf4jCYitI0m7WT0v820GrRMClXOGs2PxL0PspXLNs8WxHU+mg6j0P8Ps4GPwZ/OR2Ho
ULEKbFnppHqvTcA3M5H2lOS7JwO09YLdfDypKhIoyiT7RTkQqYjz4WiI6lmJgKWWNTdYTZLYIff4
BWqNtP3z5cNRqyJ9SFH1nTvKjk4IKkVNDmnZEMBzYYKpFHMAlgt2cWkFTXqpi9De4SPMlZ5gjJVl
H3IJeYVc7AiPoHzBUg4dcKSQn0syyAvqOksjzgSRJB71RdLg7vJA6L57A7k1q46m5GUZnO5RfjQX
5NouDqgCAGGGk9zz7M7rDPCzp4Ap1lTuga4H1bhHyaKB5N9pd2AsmgXBwEu2TzsjhLMkBEIRlz03
k7DRO8IWBhwLowBaXVtAnPpiYecuGaOFcC69HsAs4U3OR9GzUvMHc9o5qbUeuhRFBaf3fUNYNTGB
zMJ5nsuyTP4DgRluDgOZdQTIzkdD2cSP0skgPfkk9aClT1W0UapKEtdSPUWeUgWVJpCayFpdPwoX
R1YMjoHOUqrabOTMamIibhjPpeQnbyFFRXCpJyAzY35rVunUS1mo289/PCiiUxgNBqMhAjUzUg+Q
el/Tl4osfyu+QA06UXk4eeER65G+EeMAzOygHXoL536azO/qMywzEq/UuJGewqnNpadaOcwCs8DD
VF5jfpWhe0dEJVK7pf9Zs/ZhZS+s7gVbnQJBur0oElfhBz/dWTXIvphqGqBUV0M+c90IypIo34V7
jzuAgWgQT9/Bua2OnjkqGlhfG2kIiLmS4W2qgRS6kkTrIvZMEkuKulEVcKsLdnvhlBjMjFU1cNsQ
o8/ttoTvbkAvZX6nvN8XdWM4oPU0oPhqs+BnLhgq/f4UeoUgVYpS6exyL2JRHjstwWYg/rlCCa6s
10pYtyGVpIccjPLLSbKW+kpcmKDFihJTGxrdl+cdEGBLI3bcsrQhJ9AVS7BI8Fq8jS9CUbh+KC7Y
ijWpzNI/g4Y2dKc6X8sIxjkpJCboIQDkWjUgpq7QluTePo6CPBeqSMhMWdyA86ZpYmvSn6Og5YqA
esDx1J0A8wVRuxCJXRhlksbjH5ynxW6dz6WBrJKkmkVV2gAgmkupBlQn+FNZY5NuH0QK6F5zFdBE
Ydq836KgXgzanvcErShBjCTHEjGdzM1KoQ4W/MaF6eAdJXTqRVykMfcblJZUP9XoDjF2qJ+GiVw6
oBUXdHg/OqdJchLtTsRDDFPVZk5RhqXR9Sl5TVnUTvu2jugK4ceUO6McQeCJXp0PX6+b3IUheRNM
8oIGJDPmdr6AlLQbwyDpQdVeqCiZ0VKTgqTnQ0iJxCh7aPpS+X59yAtLyeRAWcgaG4cVng9Jo3la
isREyoqS8zwKzHydD33vXh/l4sRQ8VRFLjXaWs4m1iFL65engse/VVCujAOEhoy+WptGEzh57y91
+rk4KxqUge/lWqGdwfmsNKTgoawwqyFIQ2i7GWWGrB5X12d1YRQEeciFaQoeSTRnMYlV6RDcYRzY
TSx692YP26mKTsOCyu/H24SThEfnjkRam+jnfC6eHiAvNalnKjStA6aNJAuUme6J4LW4hW7aOmoZ
TmyaqPUXWoZ89PF0gSAon+or3GXzLudBJ6dWR7Nq21PScaOBlXqNBeqEt4LM4/3eg0sr2VkRkE/9
85VFfxr5XDyvrM01sGkviQQWkoJ2G9TCXaSpSG3nebcQuX68TJiehQq7zIlD33h2W2Z5D6veBI5l
xWa6gWHo1RNr3uC0xXGiLVjLpX1EYpZs3LSi0jwT0Sh0ngIxyhvR7MNNpKug3OJQQATeM6JDWvrD
QSOBtlEIdJ//fDmnQJamHiZdqJTZcTBCcse+roHDB2J0L6G+tMrQMlx4L1445NzMRMuE6Br/P7tk
UF/KFVlgqxL9ZNgVMIJXpUdHFCRsQRFLr7b/wax45KA3i8805/r2I8ImGWQ9rFPN8tCFb57rgK+Q
q1qwxosT48U9RQJTaD57d6MRBUATrQS0VDzQ/DTgpWBRZVYfb0+JJlaPIxycpTzZhUGnXiQMNy0m
Mc/5sR9lAMP5CONloDEaNSLIVAOI9AyFGT9J3OtLeeEkEMTRaY5Lh9B4/i5OuhN8VwRuICfV0Hyc
cOyL+AUWllH0cLWHTl56YX3o14GN0CVEl6f4WCIYnx2+PrECX6c0YFscu2QVtrV46Hq0vKywTree
SelGCouKeiu1aDCzlIdsfzAoyCWo1S2Y7gVPbiFBYiKSzBIY81RH0IGXpAlTBuKl9Ff0qwVY58tL
r4/Lc/5tmGkbfguQIr2OW9GjyYw3jr1ul80kc0VHRlVzEsWqj1oSCDuxo75lxojV5jEqQEI7mDS/
icQF337Jvniu80qYZN1FdRa/Z8i6eYbKlH1Q3FwhVvVTKYsTQC3R37cVr97rJnZpiUlEc5ew2Rqp
7fO5q/pI+wQ0EW1DUwoU0ODyGEPSLczqkiEb9OvmbQCMShenWf+2wuB11bhvCNoRsyu+epFPHa+Q
/Tf6Wy/dy5cW0AAeRlKZeuyHB1AbimFR0KfLznTVf4Ecq72MjaVW6zhD0MrWTwBv1//BGvLmmqTQ
RcoZsz1DHhmEgETAUdIe3PVKoIHUaYKFgOPiTsEowddBlaAVxPkaQmrycpmGqDQA9kNzjUaR2ri8
tKA/X5/Opc3iIuQ2pxIw3RvnA5UEwCaMVgYSanEtAEt3jaw1HnLowk//yVB0ZOCRxYUxz4EnVV/V
loBd5H2dH02vDihqmuB5gRV10af/YDD6WPEKEskjGTMjRMsmQIuaML6l8rBumpqWlkDF3baOk//A
IggJWTv01qe1PF9CwEyqXiVkUBRFSx7QsTDvdLNd6gs6/ZbzPI026SEbU5aGS8mcjZLGrT6EI3aX
VgAo7QbQ6A5/3H0OyGus8waqz5+vILk+sIp0jyTmnV1+Sg1jPNGpnCGmlTrRCDeujGj/RVwfLGzW
x7mR5lMxCu5aMhnzuXXE3HEFuHqiUoPu8YqHzCz3yNHpW7EM24WJXRjNnBpDKdi7zOt1NrGuUQT6
iFNR1zpB3/uJJTxHFnQMUonjPfp83kKI+/EsI1Yt0QWI0IU4et5WIxR1kPtCBqOdsvrXfOJDJIrc
PV7frouj0L+QY0wqg5HOrVAQWr0fkWYC2ob8qtr65R1YziVJ8wtrN4Vf1Fl4j0y54PNRSKJDjTIB
2Kft0N5LkjehJKD87tWk07/IhRf/+uNpYYIyhSuyGTxbZ9NS9LgM/YBXCPJivA8S+UeYGn/YfVrl
9E6+luYFVHW4tGb3oiygNJGOLc+7TEFCt0I4hhSvmjqgL2CniezZHwc7U2JZM8htICT4wRcWbQ79
prUA9sVFc2uMkXcQm07p/ti7w60gWKY1Kt6dbMn5dpkJEB8wHydkMepslZySn+OELiv1aKnR1Qfz
oxkJL3CD4hF9avR5Z0tkfkuhEWEhSsUQfk0yIV+d6mApSX5plOnQ6irXkoJw+vl8Yp42E9cWuFAZ
A04JSyW4VUMtWbh9PzwTmQzVeppcESNRsZ4NA/AUdLnBMCVU38I+pSZyO93QnZRD2+TAA6PKAp4H
Fx8fg5pm8efVOK4TWhVjjDhF8mzTOfwthhKRg2/UKY0HJ8x0LaX7mYI2/tPH2zQI6ATK86SEQKCe
DxKR3O/1gEFQefJuoMIAlxF8b6Ft53R4zi4uHPrUjoT4jJgJDerzUcowrcq60l8baMh5Jjzo4TYR
jXUmyTZpRcIoeGW0vliw/MmJfxgVbhPJYxVNornfAKSIIHCvv/bN3grM26RdyZnnxHrkjuPLdRc1
H4oMtSjrqL/zcuH5Nu9LGiJdMVrWAPFY7/07BFU8p+mS9kZAxX1lJh4oNe5s9/qgkwn+Pr/5oDOX
VWYZXcJoREJ2xgN6Ds3uwZQApNG5xFs4DReHou8PDVGoRBOSnm8g5W4f2WHmF0Ct6gBuCFPWF7Um
B/76ElhkfsLf5/XbYNPXfzN8f5AME3E8yKg07LoNUuizY6vEq+urd2GUKTsOw27K633oyKPpnmeM
BasH/bGDM5F4G/Rb/jQwZC68STT6wagg8PV5patppACgPwKQ4FC0TUftncraaKz/dC4kDSBdUJMh
jUZMc75iEBzGSNPhQnphnvM8r4IViMc/9e/vqYnfRpntC88eZAf6Fh0EIMw20lxfxZP09fpMPhoa
eRbUX+l6y/uKKsn5TPpYqGV/RK0tq1r9h9QjGRHDAZ6kK4ylzk/SlBg+P0DTYOQ+qMnQeEOeXY0d
Mgzq0FIro3KOUA2RqQAf3KhuSyEp7kD1Zutab5ot+rKy04eRvEOIN/5DD8zDlWuZzo0i2UhRnj+V
kwIR9yQwXqwQwkGBkqPT66elmO2DsU+DACOhTjiZ+3xZE5RlUCr2v56GIrFWSqFo+zRVB2tzfffe
k6e/rSi4G/7HWhLK69Q95xUhNGZayk0CGNwGUCOoP+kWxbXmTmt8Db8k1DCieg0CI7yn7kSPEUjF
jb/T0Dhx+GxLFvv+7vr356Hqq8uEPkye5QWzM89uqWLbkjKUHtwX93m9sVfOausuTHkykv/nENRW
ZtUHT6qLCGHrh4P7+rxjAOfp+gDvSb9rA8ystCqqHLKs9LC21+uX3ePjemc7tw4DOdubg3vjOAsV
5euLxoxm8XZdlbFcTwO6Dy/fjr59tFdf7xzRXli5917H1yY281pJVFYqIKaHw/r4uls/r9fsz5uz
3TtPCyP9Xdi6NtR0Pn67UgiyJEFiSje74/q4dRnKXt8c1mvXXR8c/n5w+X/Xdewtf3IPN6zxju85
HPjr3nX52tbd87XVnj/y3evd7uhu+eqBH97xrY6z47dhYvxKfv30LeuMn989r4+7Hb/N5tfZq+nL
693aeeVb+Ai2M/0X/sxfVrbtbJ0t4/K9/Mb7zZFff+O6/KpX/stuZa9W/MYX92Dvds82tsbPrFaT
yTnO9G0rfp7fN/0y55Y/HJgJn+hxGn6zdfafV/vpW1f7HQt957j8mVlvNxmTd/h069UWu1rvDmzE
+2fb8JOPzhu/dcu37u+ettunaZlYqOmn3cMhsadhnxz+83WrB4K6cK6mm+K3LQMaDiEKiabDw836
Zlqs9eH9H/59fF2z7kfW4fB6WL8ejoXNphxeXzEi+3bDh949bnabzWa12dzad3z6vXOzZam+3t6+
T/XWdu62GBq7ypK7zsONY7P3q/2Dc3PDzPbbBSf/NyLimgXOovlTaxhthrHfsFFs1vE4rfPOfvdJ
9rqwj2zbt2mHmchh+grfeFg/rh+nvcC22B/+9MgP7Ow7zGDNnyZ/tttt7vj39ok5unvn4d2cj6zU
dJDYqDtnvd69G8l2v9+zje4NK8hxO66niQb2lpVkDVjHtctK3fC7WJWXA/btbo8uP3N9Zxc3dnbF
0/YmEwxWgiGZI5/O3hxcLI2lsJnC37blLNiTdh5YzG4CnJp5bk6oIcE5nTzA+vXorzgQHDT24N2s
Hvkf47No03nybfZ//2uL3Kr9y91ut786++FpwcnymFyw71n0PiKJOHSTl31hew9PW2faFP7gHl3n
Zrfj8G5fMXDOLg4Ap7FZrQpO23q9ZYsP7nZyCu7LerNev7q74xHzYDLHR9+2vzC1NbuK3az2HJwX
DvHefvfku83uuHv8ufPtn4/TL/32fHwN7efR/ubbO1w918vxkb/+/MkS4Z62zt0T/ph/P2yfVk/b
XxgaTsB+xqn0tu3bG07Xl9u7uy93++3q026//fH04Kw2zgPewVmtnlz77XayKOz+iVNlr/b7W/z7
fsv2uzg3zh+nYbf+xb/xtYyIq9kecNOHG2e7usMy37/x8xP/eTrHT+7Nw8uL6z45P67bpTZdN1dO
6Hu0+JvDOWUCLygcDj79YL+wOu20pF83a07ddPxW7Agf9mY6QQ/4Xj799U8gvedTr32E2VWf1DSc
TCabOO44n86v7S602eHpJOISjsyag89fOc/8n82NxOnmq8f1s/u8ezy4LxkfeWO/3HybDjjmfdzY
m+f7dvrw+JFHrMh5WuEGVrm9unuL7D2GxwUn2+4DLvTVsj+t7ibH49pbd8Us7f3krhZcgHq20iSG
gLjwGppCM9Ok9/rM9MvUTLs87zt7hCF2W/YnhCorpV6oQV0chXAXEI/MGHMUj+IZ4SklyWrrCQpE
FSGw28SCtPAyvjQKSTWS5GSKVILrmV/J6NMlpwHv74D2byWyPLeKOC4Bx869198rxmsI/R4CeLKF
s5AsNFMZ3WT0weCoxnalnuKbHg2rdYi4wUKuZvrA/7bBv4cC1K5BmKGYIc6RSBBYEUEx6UIkSqWl
/EyQ2D/t0wos2X1X0CBzfQrHRH5Edjf8PoY0/FhAakuX5gr8lYSURD9tQvfzFVVV+i0ZA/sWROVz
A7scvVZlM3qnLX0ytlpWvjZh99pItGlUvadUa156kI8D2caiPu1ohrRUH7uwxfBjSHzIU0ke/sr5
B8pLcBRWw6MmQwZ5d2KXbhFNM56vn/6lUWbTjrpQsiZQpV3KkgEdOFNWAZI2f5YpmI4ec7GmQjOZ
Kh5p53MpkTTx0hhzbUY/WMtWL6xzGW3R/2AuU2mUl7X6kfBl0VUrRmqXLcyi6BVFnOpOaAX98foo
5xHiu6WSUCFj/w6ZMMzZioGx9fM2QVHnFErRJqexBTqwYgzURW7yfK+0Ufvp+ogXzsZUxxHB2U9Y
CXVmCajppFKXsEcKZdhDL2ndG+2vhB3qPtp9gngwCrm6fg8JbIkE8tE6YEWSWUchjoQmqlDn+yZ0
4IaEMkKmzVSLQ3RKs21gVUtQno/zM4GXAU4CRMcE584sEItWF/NksFFieORB/daq5rM36vsWoT6k
+eutoZYLkdAsdYpFTiAsBKIoqE9V/Fk4CLm8o8CSDnZRGon/PUQNvHVySQl1h04CeeDKDdjQbZUi
YriwnR8NyJTAXIBhBtuj6PMMOzDpwLJODG3qcM6U3otWWR4UK7pYwmSty6Ua06WpqliNJJFupxw4
ewMM0uipvozsYdWhcCX3SfQl9n1vDcUvQs/CyLeNpVjb6zb70Z1OWDOId+BLeBjPUyDBCN99nGS0
0a0UnJOYCe5Jrax1joyqe32oC0Yq6aCOpxwxaL45fwi1yM5IhHxAes2jRQr3GSI1aT3Juv3hQBBq
6GpO8UcxKTbNkf1Cj1COqUGs1XqE2oQSAdP8RDPc66N8WLmJHskQE8wDu5wjz5UYkQWT/lEOIhu5
K6mnn5Eh1W5SxO3CSB8W7p2IqTEMXffwZ9PXfws9g3EIRAQoQ8cfimaHSlziwL9OF7bng7kziqJj
d2TDoEXMk4CWxytpRDQVIQO6FawkVabzSKwH2g8kDEzEe/NIXV9fwo8To3YFuJMt4vrkj+cTQza+
jYwCSRrrVGmrImiR7PD0cXN9lPm5Ik7gPBncNdSxOF2zcwXhXqKpJxjtxvPERzTM0B8jZKCPMZ7a
spRHQTYWwr4PQ1Jkny43mHlgt5Q5wyOWDKVXKti7YVVKbk+DGs2xslq4l5DOPFpmPQkSD/Xq+kTl
Wcaac0xCkwDj7+MM0uR8PXu9CtBAoNWnvAHaadPfbCXdIYPn0hPO0VYgkuyb0t7TUsgevlwfe46a
+zD2LAYlXGv0Yho7d18/py4d1+wf+/u3hVGm3/J7+Dmf4eyiU8JSUqNplEOx+nZynn9qm7fPT8pC
gHL++NY/zGV24OK+a1rxxCj1OrQbp1tlG+Ugu8HCfs0e+R/HmVzMbweb91xuBRHjtC5hLPsVrr6M
9vdPd4F9X7lvhGF2YC91Z39H+F5bw9l5SKq0MtAVr+xihbSmQ1nIoQGhY7q6+7b5WrmfECFc8C3S
tC/XxpwOzG8zhekVD1L4PiaEIAeJKPszGujH0TE+Iau+WzCTpeFmjkVB9kuOp+EG59u4Fjf01VxV
6+Au3Hl2vGkWzGVeKfpgL7MX60lFiwGZgmkfAyfhH9VGN5yceL6wjhf8yu8H3JpFmKYRVWY6mb+p
vTTeNqQPQk4Tcy09ITm2hCdbMk9r5k4iU5A1hEX/nlZ8pAeTa6zp7+p8Ct3QJe814FBE+9fies6v
otkpnyOVOj+hT1DBwMqTvK8+Z3fFXvnm3VPno6VG/jY8p/vwqNxrzwtms7S8M+/i132oZ9M+otft
oqWE1bTb0EHG1TacfJWufNd0TEdf8gPTOb9yOqyZvxnk9BRXk7mCL1qHW8l9ThyybJ6ds7zZWraX
PM/SgDPHowo0xgyA0tlSSqOZ1oOam5XNvj0Zi3u54LHnUa3VByn3L0N1zjcsyf6e2vtfztPn61s3
f5rMLWbmX5CXi2JhGmVc09/SQfzeSZ2l07c0yMyr9HGKVGPKIOqDtylQvPsMz3fvLVnDwi0+D8mp
nMdqOc1F2KpO58B9t78bB2O/9Jy7eL4BfUEH4ZFj6PJs0aqTmaTiZAXFimaauC7FtbjwVMe6SRx6
ND9U97Qs2ZQb9dZa8tCXzOL3sWdriXjgEGsdY9dut9I/x+tg3a0H97SudvJ2qdB76VyD5lB4t4K/
AYVzfvtEdCKJhjKv7JL2PqKEtAhapOrws0lLNxoXXh/zszUVE+BhyaAsIXJCCjkfTK9D2QtidXQE
pVbWiGHSNkMqQ5roDuPCdTD5hd/9BkNBGALMySPHNHg5ng8Vm7Leyy2tUT3Eh24yK02BtSvxwvU2
X71pFLI0Kg8QBFFACZyPokoDnZ0qtC1rpGCOqIob+7KNK0cc5OQY5UnyCda4dH/9QF9YRSDZKrgs
Ug4gFGdTy9C/KqucZtx0FM9XCO/jptQ6eaAfUbxki/PrhgnyhpNAaL2/ED5k8Ea9HC1DGBwjbVPL
QdKs+oTSL4KZpUZS7zmW2hpF/8SgMUGe+ghRNGKg3cXR4H3W6rTO7BI1z3ZXJLr8AGK4oIlkGeam
nYs0xry+Lh/ibBBvIm9biSQTQCvMZ7YbdElLa8OgS7nUtjSVE2J/4EqkKUHg9pXuQcDRtbaP1rSw
b99KZGi/+5Xlm64ELGtcR7miL4kYzf3i9JH4JBqv+gmlPUcxCShyhqKU9w49tE50klBkm25jyVeS
6uhNdXlr7odcJiIK237BWX40E4VNg4JgTecNnNb5aiDVL3QDDGCnrM3XAoDupxqlySPy6kvkowsj
yYDBdDIYZBV4+Z+P5FdTT2NLHtFOnqTjAvjsbjZESMODEvp5fZM/nmuUeGRr8skAO2niNxvLEPsk
Q7fUMVA4XNVl/wOn5S+8UT9aPchV8hfUJkgdauLsWA9j2/lZgWGb9MnQV37mCU/qSYRyYdWoC+5o
DYE43h9PbBIHgd1OAh9I2ixQTrQgUbLYa5xU9UhxxYO4ThJD2V4f5UM8jkEizAFiy5z2imtmtn5g
hZRobFrHEwLP7lsTOnjiKzZHJdmHzZitjNiLV7IYqQewqfFPLRkk9/qHuLCHFpy5KdtFKpjMyuwz
dC11nyFqUe+jYTsCl2S8smEJ5PlxE1VRMYAnTsxj6CWzTTwNysmoAf86YZenh1itJDcUEBXskIp3
k6b31n86qwkxC2tmIqQBi5td2/IgVvEo1zQAGkN/H2XCuPNouudcH+WjQzFBVsNNpaQCsX9ea0Ve
hXLZYFaOIYSpK4rIGsaoNm4pRwngZbWONgB91e48ofoX7P5/fO//p/8zu//79qz++3/x9+8ZGp4T
NWD21/8+hN/LrMp+1f9r+rH/+23nP/Tfx/xn+lSXP3/Wh7d8/p1nP8jv/9f47lv9dvaXVVqH9fDQ
/CyHx59VE9fvg/BJp+/8//3if/18/y3PQ/7zn399z5q0nn6bH2bpX//60u7HP/+CbPfbLky//19f
vHtL+LmnBpw1f/rwIz/fqvqffwma8g9yjxgb6mTooUGR/uu/up9/f8n8B2nWiXZLDGmB7ee8pVlZ
B//8S//HpJBA1hIqA3WD9/x9lTXTl6R/mFOmEdQdkm+EMdJf/2fuZ7v07137L1CB91lIK9p//gXD
hPP071gITizpFCqfyDKAhse9zM+8LMNZkHTTHvNQ4uqVR6Nem3KU0Xkg1s2p02icH/VM9DKHg9F9
SfS0v9F8j/bFFY27vK0aSf5n1N+Rwa7CilY0J5Vua3QQlRK8VDL9UdaLdIU2driO2iDR7KCLhXVa
FlLoYJXRKw2rITgksdGgomlUIVGmkYj0VUKD5WaAIf2GWDnitJo1JJPePB1KEFIuM8OlsyMassqA
0qZjRV4gc1s2+dEaTDFzUJ3N1FWU9eUmbeg2a2d02EYImM5OBaLrRts6o5BQVYrNUv1mtm1PVJ0B
O1w38GXznV8ZDQ1aRKgk9PlKx9OD6oWjRcczbUhohVrFFsSWyEJSWdEhvE/SD987k77fqdB1JFBQ
WenpxtNbDyrC0L/QSfQ/eVpXfaKizXQs01e+lPApH+VepqMIkjY0cFZkWhC1ptAGK+HkpccopTGy
U5UtxCqzToKYGsf/Zu88tuNGtm37K3ecPurBmy5MZtJTIimR7GDIEUDAmwiYr78TqjrvitQZ0tNr
31bVKKNIZCIitll7zSL1zyjNLp+GQIiPrW27zxh/wSkAJbW4EfCero9bQxQy7oCItHFpbVZkrNpw
BTbb5E3K0vezuXgf20xi1JOLsrqvB1issT4W8r7RRwhnHGb+NQy5QYusyQ8ei0pX76rJ7IeYZmR9
7DrdKE5N7WaHbBEdoKzWlHuQW+AGHcBkhCvUyyXZOO/7K5vixBYVoJS6iMjKhgpgW8Odb4w9pFoN
+gi0NXO8NMWkuZiRZPyB2RzYL0JA74n73TM+7nlWHAw8e8Nfb9R6/M9HrbNpvA7ggFYsjN9ZoDtO
xJVLHTFDCxESP4keB8TG80oALF3xTc/a4hF/tEwc17Wou2hzMyiNJoz6AM51JQBBVU3rQsVRGK/D
/NH6kBaomx6I4kYRpoMh05jZgwFW1bQ53kU+QKbBGNcQ+afGkFpxzjmzvMCYWLSzToPATo9xa+p3
+I12eGe7VfBu7YdpCU3ui1ja2vC4VFOVnYMI1cWZmw7p3YTzbjrC1tAX88G3M6f/PAatKy6gpKk7
o5uV/7EhVGFqvnBduE+O1i2wE7T0TtYlNttSa0hrdMimjPRAJOjea+5Ww7kHbuP3ke4W23zKHTO7
VhBy5pBqNOBKG+BOfmwMYYnL2ZznKwPcgITOoudYbmdTPdI9bI0yCbpsm25TXevcuHPM3T1GH5W2
Rba7wGd02xzT3WIEzXDY5bz9sVmFQbkkc8B56lrrQteo8XjH78jJskiVmboc20qDRT07tDc0I5NN
soxmqfMTjRZ1kNUBApCm8o7BwjJPcp5mOpuHarwfu8UBoVtPwddmJsqJRVBqn6q5KW+CQieWaGt+
C75MYX2yPaGe5y7PmbpfsvnaM5UjoiXNl/tug6MS6cz7CZjs3qaFGJIrDWvatuPvzb57GnAV7yPT
H92ntCVMiXrHWT9ROU0faTFn38DLty/V4kor7ADH25HpMoqTtFM768feraANjxjzXzr4og4XvpWW
XwkzwRoLsc03himwU4VFWbvXvV0YJnDzDTsLT9v8z05TYXJsZR7kCYDzlTjLfEu+6wO33I6BoGET
WU4BIK8ucoB97TRQ3tTarrvvlq1Kk9q2LuAFGVhtK6/cwsXBOec4bkVlJ1ORedSWc288C7agwg67
7eprx2y74XPV17vfTJabdkJS5E1h7nlpnfR26Z3PpYS5kOetAigAPLzgCHQBtw3DM4N3/Le+PfRw
cPUFCN/qzFel69Y2lLpMPy3SwcK48dM8iwi7uufSH9WzbJtFD6GPLCqsGHv7nKpAylgXzs56nyu6
yYtfqzqCU2oxsyb6tT/6w7CW4dCK/iPwmvabAov2tVk1/cZiKpQzRwzuGq/4XfHmLzucE4ACeHup
ipGmz+otWDQaHYPAFXTWF2d2sO+RNW9inPJz7UBk57mo0jVBoo+Zd+NHQY8nO4dnvR6ABbgKsMOq
7u2pYPJKjq4NScHo1EnH+3QKJ72VnzEUNPOoRNXwuZhxmN4pBKaIgmJjeFVjVhiSolunGnTb3j8z
VYp5sIK59UFNHnNB1lbYWYzBvXeV1nlWxfNQyztTo0sYpsLO5NG20vqRRvGonY3kFKfSWKf8qOWq
cKKR9DLDdVsJqHyuyu8hbusflauxO+qGMABrDDf339lC6qGGafv7rMGhOkkdI7eBA7oOd1xbd/iy
B1v5j7zlf0PIfxGj/df/+XeU9lMEiSNUW38uPv0YQe7/xz8BpOv+RZ98n3XyHGb8SDv/bwDpG38x
hqEHAdGjjZLlhwDScP7yv/e9GcUiqkP59a//+ieA1Oy/CPPo0EIP35UvOlPh//5w/w8h5OsEf59M
weqXSgYWvMwt4/v7OmGjvNB5Wt7WqOaC44r1rZXFE4i9H76Sf1b9MVB9nbB9X8VnlBI5CW1pZqT3
tPGHRljhL3Ply7E+YD90aPzycl68I5HVdaWM35WKXhfuWIsm9D7sjT8aOSjf++u1fCkK3PGG8mC3
0Hg+rsxMmYepaef2o1/uM0wUxVrn4GgIQF7qzl/cO3d0gu6sHKtx+dBVgOdAiW/tCru3xtDy1C5Y
n0X2CoH2A/bMlpXYakh/51X60y+xe9yQ06LD3vU3bxv2cDL9Hgq1OHTBQ1XdaMKESnL/69/hTY3g
+5fDW4jeAdtpvp63coe5aXr8XdLisGrFV9NdT822XTuKeetlOQxbEzcpYrvZiPXtN7/Lz49Hwr4/
Gz+/zxv3JodmOECNcyXJSDas9y5RQA3vp6wYpwuJKC/+9XPu79MPaRHvwO5PxLajQsw849tx/Far
yCXcUhzg4SzVfmvQM6TGW/xZJW7/Pvdq0m4vQCpIlZiN/+OLPY8m6Lu5Z6HM/uLW0o8UpRFAENvv
xG4/bSHsjinsUB3AaHkfHH69EmVqgr5u1ZKs145B7SZmcN4UJWS83+2gt18eagqMBRD5UETaHUL2
X/KHzWoQVgKAmItDUwzJUMAD0f7w53FROptsM3xdqepSwn+9QoYopvfWHeSyIEvJHZIye5q75Ncv
AX2HN+nxPnTMi4UdA0UiptDeli+9kuCgYogQVk9WXWOaC0bxxh2bCbveuK+xrAkxs/bqiKI7nwQY
yDbGi6Phc6BNYr6vtqzc4qoedP1QOvoGXDvLRwXV0srWqPNm92VaO+uGw9U4I7qb9GOGP9FnKwfD
mehrpt8K1+raOPfo7sZA6bsD4q2NYNF2VBbavUlvF6OUNosmafp5CKARg/d8Vc69O+C8EYrBN05Z
vc3VRb+hpsTtUzpL4spVYBMzSRjprij07cKrLd2Mm5xydGwCo1g+iN5K3agurWC5s9xsM8DZGABt
IjyXIeoAWsi9yKnrBR5hX6p3GDAbZryJXtxWpSuXo7HZwQ3Ij/neL9e9Ce0HOshRPHcm6ouwpXqZ
DfBC/GqYAcWm43t4Z84VTJZpTCqvtj24VJ6hYldWo3Hky6TOWrhVeiNlXQBM8nef8MpSRhdPmEnB
h9I79dXKIBNAEJu9a7eTqknUbAt4gE3hvlOdICTfBOivA6MrCubVpqAk8qEgYXPTfkx7a8CUGJ+e
KQQn2xfYIUzdfCiWAQ57vrmuFxkTkMtoAwLSxAo+2WW7bc6t3/lzE+XrtPXhhkfjEk62qVWhXfdN
d75WHavNW0aOVUu9syK3cxsjdIO5e+6tFejQyVg9Osuw270X08nHLsLBQgcs7MkJkp8YW4gVYObm
qDZsOi+lGLSMbaalt+U2pVOSe0NaFGdg3GFXHIe56z8Jc62xFTGowydgfVdQuQTNAQH6ulwFYB7H
eO6DaQylr0QWS+G0XjLaItDiYFDLU15uDSy4BegQOZVV33m+aEvAe7JdkrwrfXJYXcPTHKHitAJB
a3ADNut6eEBIXHShaUtru1Qrislwxg+kOHnukvqkCmqpkrzhDQz7vuwODnnmca2b2YfniCQyrOxG
Mi8UgM9lN23WR89omg8GUvavJuXMT16re13cUjWxogmTen5hT2tPs1UYd+zpzTkNriWMRPBff6pd
RiMjjXPxiywCEmKqO+qFd2vr461JbSPcQDcCzSM/IpA3R52kYHFy72xqbGCuGURBmHtLhSef5HUi
laC7x/c16/1T4FBkWsOgw4Ypyv3Rf+jBYdVUdBzwqT2gwuZE6lhM0Szptob6mrZ+nJsquOjIKEAP
ukqXESaDw3Zlqaa7AZDj+aEO7345Ztoy5GdLxu0fNvQ1v4yiLrIEjpR2p1sTgOkRY0AtNlvPWUib
RAqgfct9K+rRlqloCrB8PBY4+3VR2q6wngj8jSIRwtefSrOlgqZ5i/dgzoV66hzRZXGm2XqiaXUJ
yCizqmOjVfLa91bdYbPWzqVTOwKqgjNNDxSs1Ht/apTB9+gCj+kp3Y1HRgamC2oz1UZZwdO/mYvs
52j2Ru9adMQvMfSNUUI57xfY6QuQFTc24JXkZ2Cz/CISayFeSu5MPTExOEtj3rchjXsTAHdsYMGL
WEE6qwlYE+pSOBQpprLr0NoiDnTZg7eoa5yOzOXOaQztnTmquY5VMWlmolrN+ZZpjR2cdaWdD4yi
T64VZtlYTLHiwmmAhpjVAgQePDbVntpEk9RvxrU5Fl1O1hlQvVsaBMdhafUUPvNpoU2O+V7jMA4z
8KZrqZ8OsOmHfkt8EunsuGZGZsb4I6V7JgbQPBzyVGqJnYPSPPPyFCPtrCuNeDKLao3gVRXPA7Mg
1FlsbauvMwwC7ip2FOW6uV+3yJ8HOUeg4Sm8LG1dDJGvOkqq2zYuGU3FdvyUSWk7yVLblXUhV7CR
J7s3ljzKwdN+m3eDqtAX4yBhSfauiHxw6vDCrH7IDqpwt4/B2AH31VbADJEHkeiyGjrTICv2K1b2
q2oIMcJJZ6hWaVEmPTzLHC6hD//KriVlE0nBLcUkMyhGHt20H7NGmk5kzbJ46YWGSzM7PfVDORlZ
eWZDjgXk4g8c7fMmNbhUmT/CDFP6+K1be2ywe21rtRDApHULlRik5Zza7Eik2oUbCsKOr9KHVBsR
dKkhyu3ZQaCXZ76Jb7/P0Up5GPPF0m6cjc3sSc6nVdcolYwVMzEkTH0bjXXQPrmemCzsfQxqELtj
Poxu6TBgryrTu+BAUbwYXT3Z/HO/NPoy45YI1FMmAfclovZXLgJHwN7p9tmfaGyH4rGdSg6elAbi
15RRkYZrre6Mc0q2VEbNXujeiRiReoA5VwA5pZL3W6AoEm5Eql9F0MgLRLBlGWroB7IQ8b9mchPU
843yuxqzYXO2vgLx3rrjTCjdg7pcAxUbxZDm4VLL4r5XOvxJbaApHPvWCADRmjP7U+003rfVC9KF
pXOM1ccuW6wwUBQ6Qy9f1iNGuLvfunTazwEAZZcm/R6WoG8ANG5N88rpRZmLV6seDSOpWrbuaYGf
qqGPcZX2NHkI9cNuNErrkAdd86y1Ht4aJgbXXcQbJx5BXHPyYupFzGEvg3hWC5b9Ud9vRFY8SUdJ
hwG33Rd72k5wstsl6lW/2QnjEPqLC7MYF43ZHsxoxDWHYQN9m56GGk/NWNPGeoePm/JDZW7FEtW+
tdmxI4zhTnDRGomrC3WXLjLQ4ebay0arjnPOI2v4ZBfpvjloTNhshqpYvwp9AVE6ajokUsr4GCdd
Y6e2+Edu33Y8yMIsPg0L4E9aE4M8k4OQTsTB6nysYGHLCKft/Aog6hpE3hBs71cvawDWz4b7tZny
+UvhzNh+O+U0NBGYwvR9Wy0p73c6e/eF66yxnll+cSiM0pkO9lg05mlLByQtDDyQvl72QS6fVc8X
8q6RuvcC0szKk9FyazOu5qmWx1Epw4BkBiL6yFARc1HtbCFY6nviQXPQ8YLHSavYEp385yGY/G47
gtR1Hks5LYyxtSPu/+3gpk4o3YoZOivb/JXasbfcVgy4NBS57P4LrilU6jtt6Sqo35b50sMv410c
UN0k7pw6KCGFUJfScAQI0bV2zh1M/TniejxDLyoWvuBlV0VsuKJHzLJ1gXWYs3IKgJda4iX1mSQ7
5LJJYXROsBcrm2BIVylBzGqs9QfX8qVxW6xgH7NTus5D/zL1hbY+kJhbq4gIjPTzRhfal602pnbH
7NLBjzfC/vnI1I6tePmKQrnXLa5v85VqdL+7hveblu/UJN3pNOaTOR9Ld1ZWOPbpjLUspYVk9LUc
plg7NOuxH3xrikXJtotE1esECdiGl1FZlF7xztcGAsa1AgWLW7OxBrTd07KOKSbnX7xM+d8WqrdL
nC1tbhy1vi7tD5PXpF1Ukxo92XzS7Kwxmk2/svpxM84pQxT2GK1BVjGcYo4mP3uZ0SG8GAPIPUFU
c1NfbujbiMaB2aog8RRuzW4sDKc0oAX7qR8kpVusn5XJNEiyTXJ7nobM/rD7gnTHkuxG4WFb9toV
/RnHPwXTnA4Rp7ZjZGFrcMXTlvAnE5RtocniqIvKmD5OjsrXyGTGcMS9Jx+Mx9KXvgjdChTiEbZ4
nd3Qu7HmkwbnlnO96bw6GaTjbgdnKdR87gYtx7ix+u58bo/90By9Ls04d+w0qDhQUxDWvtyKxyZr
1kdtH486pnPjbedLo+lfgnXHy9dCn+eTmyo7g8vqDGoMnTyfnaPYMr04613dwNsSO9I2GadlNd6R
kyvvGsFpHyTA4zhA9GmgheX5iiqsh1bTfi8Yl4Drh8kd3o5BbY/fTDiay3EYCHHOm9RMq3NhbEYR
Nw338g0I99o8zuVovXN74pBrz10F9dhtGEEyjJpTopsqy9I58wkO3acCq35irBnuWJgSh05Xoy45
fSdpjcMnE1P4moabVhph6Ta9e6jMxs5uBwym6LC4m5yTSuilHzpmqmXJbG92E6+TS8BUlBukW5su
HVsHZnwVuVVltcniBPKzTum9j5mSW1XCMeIXT1KifAWG067y/bJoc321cP3Lm6DGD4TBYK21Y9dq
vDtUstt7Svf+7SLhHh1rVx++OLW3yXMHbnz1rhXW/JH+qtoSmQdTcFrHejKupN4qPem9haaq5kzZ
/GTOKwjQUpntnDS17DOIoSBJYe0WzXPdmoVxNP00eDFgAlfgVkmMrkdopUXs8WPq515p1u5hHobM
uFHeUG5nqh4A7LKZR/y8i0CrgFkuut8THmoBwt6aX0fFfq5zJwo49F8tmJr9ed+luZ3tLqHdfNFu
YALjqbA7QkBdcb9mK5CIa9caoPnihsmrNrV5liXG7OfOTVsVRnYxYgi30GRAhxPZstjb7tgm77GN
nhooLJkElum5ZVa+/QFkJXdi1aXqs526RB+F5X9ItbWw4qJ31YPlDL28AwJX1lGlrPxbl5IqH7ag
H7+Ymq+RbDfrdl75hVYerUxud7A8uz6yRZ59m3R7HnCfrkFr1nAs0w/DLOpHUHJ5gZtb0V3RlzAz
BDglfYlymElRbOoGX/11WsRZrTfFizlu9HaavHPaR7PVLRk7fuY1F209aE8aQVRwtvQtjn/O1tWK
JIQOyEUjl4z9bMjyAUxl4EfYCc/Dre2b+UMFMK09N0qvKs+aehLgTeGIfOyBIn1UHeqqA7lpn4aT
o/dpzERbUYbK0UyNrNlm+t1VMxGnSwM8O+3nU30z0QmiaT50sxHVKA7J3Gi3X1Y1hwfNm8qxoopr
hWcbS+UR3bfGAyoFhgkxRSzvSj3jks9LZ5yubGNxmzvsdpviVg+GxjwX2zaNl0ojCxmgtfdBdtlp
dvuZjp5HGWXqlJvUDblCnNUd7ODJ9Lbm0Jpu/q4mUZjAL7VUzW2kY05Eea4WkXIGTUv6fvZ7aj1q
5VZpe9u8KhFGGRdFRpb6hcCsZLf0vp9Fg+rUdAnStrmVVe4z55mVLinc5krgSnIdmi/jkDFA65rY
sYlpofXrMQ/9QsFlBaTqjxNaZV/kDM3QONXjTeJxnVjcrxMHKkMhe5BPYs1FbEK8Vw0M9txKe+00
EWsCQXUJVDBIm5WIfS/VkVKSct6uZjtsl1Rs9cEJlVa7+ZPHzN/9mluaOKlMI6ta2aqY6K8YzZ97
2YTjHiPnjDhX5upOEWG6UqHfZRX+XWaKpsFj/rkN93L78zj5lJ0HjYAiXEppfZhzsT25KJ4eZ1X1
2RljH3TPHH1lg2mZ0OaTyHJUqN1UbtXtujQ2O8AaZaxo0rZUG3J3J0PBkYz40tcqTjUXfCt6a6Wf
ZaRPVrhMvf+lDSz2b9bX2ZVZSDxAx7Qx1kT25iRO4KWc23TQvOd0y9P3+IGm6QXc+XJXs/TiuEFK
60Jbluy80to5rCQxGOAPJO3nuC0u0/mIv+ctVAO67Y5qtnNg5B0NaBf0cUh2QZ7c8V3b6GVG6ngL
0of7QpUtwVff4LyXm7N6NmRj3xG6bHdpXW58cGNBF2YGu/W5j57iU2d3y2cLh/8hzilOqlDVxXhm
9BUwYNrNak6QUfQP9Hb0J1qKLtGj6YzMzaiF+T/lafxBxaoml4YPX9ClTw9+DpeuF0No+qtxa3lN
78ea6LkTx7Xv7ua+9d8NWV7fwEvBb2GY9PIxWC2ddni7NFwxO0c+1PPUu+0s0SwhhufZ+6H3PBG3
ubZ+RW85ApFnavuqlDphvudsu9N647rXNGYn56hcTOYPo5Aa3hT1NjA+6A7D7ewobvKl1wVo4kV7
KbKaJAqWeqYlrb+aZgyVrcK0sNR3zaPfyPwsHZDNJRCXGxL7nMoA4UpGSWbsDCS7JFDBfM72oW3L
H87JMja2h5yJzvalI0cvi0u96rAmHtYOardbeCYSlCAngegz4R9NYgbCHjfIaSrl87NRW0Ye9U2b
nUCMQ5ceB9O+a1PXe5bK9dp4EZBn+YPm/sXLNA49HIMb5mbNlGoD2ovsm1D2+CUY+qFLapkXL67V
rpSnma1/mLpgeepzvb4J+mrpDtrsTDeL2SjsINt8/NYMlvak5NyXcdkyYkCV2nXwivaNB6ebIDNr
cDUkJgpy60K8xiXHgzs7emhXc75euJj6PU6UWvW4MCr9vCjTvohUlRKpmWnqf+lnW1FGLYrtwu17
vwyDogvOK2t0tLAnIIAi22yrnXBhD2O8WTLAcx6Xg9APxurZHe1iT1obAzWVO/hBZJeyNKIqG9ov
48qseUTkZXBSLPtIdoFgtAw910X1A/ZVdaG3qOZzNbfBGaJeJSLX57iOrGpBErGtTfNuLfR6YHe3
BMoDKTZ25tlMBK1LcNLRbHCungetqu8QwhQvUrhc+Lhcevcis+d7KU2m+4dMOIkksmRydcNTlqwY
6TgV5Ep9zXMfjBhsbkK/NvuUF8yihoR44s6oUzOprN4+d3GhP/QWtFKAeBqOxVkbpIhvU3f+6BHL
MUw1C3FT+37wNFF6eOnSeTyZNP9lQkl5QsCkY7W4J5WJmR8y15XAvCGq37SkYvdbrqobCmzp5eRg
2hT2eaWeTZti0cHjljzfssVDh1JUXqIXttVeYPnBIbO1Yrsf/Em/yBrfuALI3U0RdOHtq5b7bCJq
s+Njti3yqZWzT1WMkZFPQcnsLlkkc+sgxB1xSR5fFQeP0nIWOlY1+5EItvETsDebTcvU7wtT1jp/
mpDLw6JKy4bKTTAR6ZsefLYnxcZj3w1dtHBEbvHWje0z7NNqi4w5tTARIWYxOABn786SZK/cap28
qrV8AwtWEUyEuvLcikgaMQrVphZA5jI2BNLI6r76eu99YPg9wKNBrfU9lJXmAbmuYTCgvqB38tYF
QZPCrBJhcoqzZNzYk04fpCzS62kdRqbeusICMVI1wXOQ541HWSilkGFtRv/e8vLuc0b8hKf3IPb6
BNMI3zZrWB68NRgeHVhc7Ew7/0aBkiMupenfxiqwh0sBGP5LTUcNblZbp0toN4Z1Jgwl+iTom+JB
5KPUIx2J1ns7EyTAxZYyWsEQDbsx0wGHHxxPw9N5cGcP4JY/W13S9QyrUwsjRohkZ9tf18ycGCrt
gvrrRp2DvTp7mxmVnci4zf28EdEw5GhtvLQcv+BTuZh8PtVeeRVcgtCkfq/FW7llID9MJlYPfVpU
4qCVfDmJsIOGCKfkLtdcYbLnXHP3vTGIisrJwPR8GurgndcG9cOmdz3aIN1IPy9yYFADhFLFPC/F
KXI0RNY3q9U4T7a5B2VcZxKVnjBmJ5zROozmEs45Pfh20fwJGPRg93tzLP+OemfPouSTTmKg3tuS
2WxFHS9yxvS/pYDAM6c4XscVXyIT6I0U6z5gb1qgDVPlxou7jvg9YDBeJEWtp/I0bak5Rr5NOnLF
6e+avxE9vO2jesgdPLqcjBnAH0Vo8brLKb0u10XQVYm2VWviUbw5LW7x4ddNzp8WQQRPI38fvoJv
Z74dotRKd6jkWhuEVrN5mp2huin9Yjr96SoYsuNaoCMesHDqN18/iuA82+3SGR7ote4Kx4f0fVZX
7fEPV4Fvw7GAAQbuAcx4vWmmB9U8qmlt66QRoxHOHU3F3qdp8Oer4KxCMxhDdvxj3jTSaQTsJMCm
TpaUdhNhCz33yJwwcP+Nnv+t4sHjcdCO46NsoknBaP71lzbNQZCl5sDjqNYLDRNd3wYOACYgYMA/
fybAMrjxGohHIBG8XkpVFYUqUApJbjr9g0Z38rpqmJD701UYwkLBwRgERDJkAq9X6f1JYcc0VcnW
9ukjigTv2vY07Y+GLbASpgqxG7wzdrev9XYQVKduq3u1K+ibUGvxC6ILgDrGn27O76s4aAbwXcMG
+M27tg0YkHvIRnkLxuBUtUV/pahNPvz6G3sr2vj7Wf5nlTf7RtKBRzxiC2YedA2qu9adbIc0w9ZG
69SNlvWbd/ut9onXDRMm10cbxuvA6/36F1q7rXK80vLjer+HFtu+1meXhItEj3aDdtPkVfabL/Lt
W86SKNjQrzGKiQnHW3yiKNBdSzqtcdsW6anVUPh7E/xTS29+59Xy81K8fd8HFtGmMCT25ukYe1ld
F8lprCFPj+y+Q4iR0cteVOX85qneHqv4dDFbt5+oCLiZx9x/2B80MASI7l5bs2MthXga5oPvxkNv
kNT++gX5T+vYSPh4UXgh0Su9XqdarTYLUlz4hAzU0c6IGNvFM39zfP/8WgDh2WGC3LboYN7CBLt1
RKmg87bRCrLecw17BNtwEgGF5uWzrBr6V5ZEs/unD2fhSISAEXswdERvJ61F5RvpvFJNbNy2O1BT
M856B+rQr1d5a82MBos3fh99Y5yGlZz9tfnht3LGsRGtGRQHK3zG9uXSCrHaiBTmL0GyHbP74Dgw
Fv+bRfed+1phxqLc7PvMM4PCb4V0+mDgmRAQI7XJduiY5k7j8tyPuwvnHBHOb46R7zff29X+xgxw
VPlMDr1+RLcTOSBYqzj0ifNliYv32WmL39NljYszIqh4jtFyhC8D1gl37379pJb1H54UqXGAWZZt
Ytm///sfvl7mg6QuhVkcZsxaiKhPe1U03EJsMd5nSfHQx+g79ng33KLpKk3QnVjYt6DNP4wnP/Ju
m6v5QrwbT9nBT3792d7YIv4tZ/zxs+3b64fPZgVkNRMDtwcSdlpZ4wfvVCTqvPuA09AZk/yH5TxP
fvdrfJ+M/unXgJGAGZS7C9jeBHYe1V5h7QK5OsxO1iGItYN/bkbzyU/Ka+1Reywuppu0o8Ec2rfp
jX0wL0DnxfNle9/eDuf2iTzlN1vN3N+AV59plwfCKfP5iwfY401Us+FNnlUjeoTsk32+nGEHkQDp
O1DycaPsAulQRBp0XA/NdXdtfNoe8mS9EMf+4ne3977Om89hE76h8ENLzOH55kDTrG7eaogFyXJo
4voISDAs4+o3u+/ttUroATNs104zMElM8ibcyWVuUuNZUbFGOPjcVqf2Nwfmz8cyik7c9zzEeGBS
/Dc3TSGk23lbacc5HLZzp4CBrc/D/BuXv/+0CmHhrubeg3j9zSXjLGVuVoGwY4UYnJqurqJKDMvx
15vkP6wScJsxv0oqx13z5m115t6ZaT1x+KPDgGQnhnuvXZZvv17l7U/Ce4fkljMesTuD4t9PkR92
YjFRpJNTZ8W4Ciw031PjUARrw3wUmEPQaP3tr9f7+UpjAJ6BZ+grmNlik/h652/tWFNs4KkoH5o3
BbPRR+n0433aeNrtVqIzyH2fAsGvV327y1Dp77piuN7cNTvz5fWqgdyYnKtyi/jK2MIgozWXMi8C
9QuDv+9L/e88xb9wIfzhW/9poOL204Cw6dP640DF9//l3yO5DEA4+wAtwabh0srlVfxnJNc1/+JA
3r1cCQlwKDS5tf8ZydWM4C/GZAlHmKb8+1/+z0iF6f0FjpPzcx/LJe+AdP//PVKx+y8iREEeiuh4
F/S/zfsZZvXN2c3KxMqqu8YwZegywhTR5vbiH76Y27+P1R/HKl6/jv9eaR/cYA4EQOC+9X/YdLYq
XUOzRZmU3rpeU791bmdOraRdxvaP3vy/l8Ln1zRJannCtxwz00bza048lJ4btzm+TYz3Oe/7Ib35
9SO9Pkf+WQf7ArqniKYJW18/UhCwidsyEEm5mGMVjQvDTo2ZGzgxTk7oiKz8+OsFXx8k/yxIOsGI
N6MwjvvmEEYzaxe2QP3mNNROgtZ/FrMYrjTfsgmPqQAjLxp/c39hW/L6VGZZoEQ6v9lOGPZxlX7z
nGk99ggoUfVg6endon2uvjXdmibYc+cni4Lznfpv9s5jyXGrzbbv0uMfHfDAGTZh6NNnVmZOEOUE
7w48nr4XdaP1l9itUIjjOy2pUCR47PftvfbcTHdLvjiB0XfNjj5zcZgbZAyRwxXIkgaSHPrGX4SW
dmFGefIwOqr9sKKWQ70nrVOyDHIvsHfutNh2nrNxXVF2zCm+2I4cpLUUAF4hbvRHhM3uwUau9VHo
VhkgkheFl9PN6DxQKr2vYncpUbjM2nu0jj3tk9z5IC243NIL7E3QrZ1yDxXU/R6pkflp8tMhD1kl
pnCZz3jWhn45YTjs0fwWP5KcGj791buxc7JjiiL0IrEVaCOMPuN9UOacU0vz2tKYj9gCix0mdhut
e6p80czEvbOclv5WOfahTb5T6s2olt4qrL3bFPTBfT4hFywaO92bUvQ7RDJf1bqFr9Re/HPt2MVv
ql1rXyVNiOcGN3i9UWeU9JtyWb6TR1RTbZ6QDK/WNGwVk7jnTVHSM1XsAa0urQ9ecIHN897K1Lbf
2O1cfOvxiXhRb7enpLDqzKOoSy+mxBYMMyh/whU8vVBF1vbuklm+ruCHpZ+kf7NXQ0FzrVZkkseo
ArDmKKdZB1yjoBfBieMO32N7oQ+RRNoLp6tB2bh1BBV16cvsZNcy34F7jvYydVHari3nYCk6mo5G
fp8VMn7oizbaa06/ovfhD3dDqSqal5VF4ct6sSCXZyZ1dHovXlronJ3Hrn9GyNXa8KKqSUOcXDoH
VGzJRwyEAJ21C0uAVHHbW5N8Do1VNQ7CMaqvekyfGtNqpn/H+IgLNi+7YTdF9GNQ2EqbrrB0aeqn
NIbaTtJyHWLNN8t63Kp1ep92ztp57Tr86FkCDuUs0Beq9oQu2DAkWhEkOz8HsBjHLIrtva3yclfU
TGGKhiHx1HxKiFhqcbA2elb4WdG372gs4r09ZsYm1THkD0JJHJTIEFeLkbhnmqarbyzjtBOzZr2h
HK8f9MZugySucrTWTfTF7dcMAkJmv5Merx5cRGRvljquLqL34nNRXAejrdOgPHJ/9ujbcZqlzrtW
25pv2f3ykooyfqpGyz7ZoyleaecCcY9tF7EwWdaiT6qzyuybvSXS1FeDwO37Ac3tnaal6Kr6tUJd
TT+Bvt4U/UjhetzPFtX8dXHyo0jn/FHh/vuOTNfpHwmZb6k28zG670qCqiXQF1FmO0DSah1OFTHm
voP3s0cSm8iofpKIl1ocK3rb7tzZnsvHUdUhKrWD0qo/KgqyRWiM4xBtkW+41Tay3JTGmDDq+pzA
GNjlRiey1xxhnIaAoFB/dMiFnHABX70EcaqpDRXcOo/PbCm8b5pUuetFGOk+kZ3YvT/Dq3DCKi+H
nkoLOvGDnTZOt7Fj90Hty51DJ8Ha4vnFcyFFYyLsEwvqg8riw351nWWgd16buW/haHUCQtTMs+uu
HbK4hVLrIbGmqD5UYhm/YIU1xy0wjflrOVKw3bRmh0kdkeX8fUA/uG7JHEOFgALNOeRO0uMN7JZn
NIiJ8ZLltKc9UAnK4DmlviZ7NB5cD2h9NvMxyQwQyJwIiieagKgV0ug1jXK5VRsUHFSRFC/q+pOl
SuEvMbmSsnMif+hlFBLFhQJEOA1ohOkQA+xoo4EBhwnjzRhTOXhllv1mJujF6VwUm6WloYDExJ75
HxvX2ZhK3W9x5B8IkIi8HP3rURls1gvexx6+/E+cCOOpNZXmoQcR4qnFgFe+tnRKddOyYfA/Y2zC
hUHNJNbyncq/t9VmBEN9Il66obuXtr0jCdDlMqu4kIvIvW9i+5DG7hgsw0DwMu6Le91c3obLO1qT
LTtQ4Lby6PTT0SY1vmycI83aN4xy71bdpts5Wr5brfbVIDcv682tJseTZjevrpqMr+xD23axd6od
F3va/xYecqLoB3Svm0gHghPHw76u6u2q034e7fUtX5g2myi+WKvXr0UqaVjmZ3bJbS/kb12tbWsD
vZ7Z+GXRPNdt8VgZosJgZG4n29imDmrbgbVhUyYXXoNj751xTYk37cy7sYp+Q4b+gofoHgn0dhDV
Y6MPd42jy6BOxBepIIAWdNA3Sx+VYdx1j27DOBrXnaO2x6Rot+gMQJVkyfdZFV4zLHiAfg4NbqfW
En6yFm910/QIVUaWzAJNUY5+PooAfrTVybLmj9R2dtDivLGDf1az7uYotLGnmH3/Fe2jb67aKcmX
+9KUB5mgolYWjfNmgxymb8NOToGTOfd9NxHtrNp3ca2z7xvD+dK5eDYdnBjC3bbj/FLGU+7ZlqzP
rRvtAIowjvRyZw1auFAc3zjF8hFBqfAyuzhMUx+YqVtsdNrSLJZo2aeROtBUK+Z2QDWG4FWxNws4
B7q8cpvVLvpux1o2upBe7RbKhh7QRZmOcGmRD0qC9V+jw+s1hinvh9R5MEYThX80G/WpWAda0q1Z
hOj0DmY6Cj9rE1QdkE9Si6OhmldnGzvVNi+qEAHpXl3do9UlX9Gy/yAktn1C+BcsToLQRkf4BXBj
bHCNpHb6LEr3uLSxcZ/R2MWYoYgd/wBfPqsCJ1r8Rhpq6PSKDJXZ/UIG4k8TwQLgCHvwhhpB9JIM
6G66aaTUrjmPupM1d1Ar6EYWNWprVd41mA02M9KLRxU1x17U1jtdZF5ZtxyFk0WhXaj7ljDxbdz0
/dMohygkRmUKSyXaiVWfvuoQ3s+tszqHYZkeorTaLXQxPfTy6zlXrH3rovFKp3Uv4272Z0f5NNjr
d9qAA6Kk9w+H4LGap3wndYJMBI66D/QyXqLQKyI24Z0Ko+HB4iBDvcPIFU1PVdnlfj+k772wu1DO
yfti8y9O/APe7M6P3Zi+1dr0BCblKKaOhq5ek/Yqom0z6fqd5ijnyRGtl9jASeo+eZ4X9U4zxr1R
No/CWA5DivZOkwjSK1vOvkiqaYvM6KytBbYbtfxEB3a0TYkDGxlEa1XhMugn05pfmgX9WzrtMJI+
kUz+BuzoiYrRXZzLk1MkD7kYxnBch0BbVnVTIATx0mX+bqupv+ChNXN3L3q56yYkXa15UpiuG9Nd
wrrLzyg+oRxiHnbd9K4ecXPOJaK6dDv2mYtqiiVIU9xPzWyf4kUrPfBP9wB4AoKEQ4gR97Irco8W
lq8lJPnYavXSr+q3CuP3hrR6P1Hm1AcqoDBkp+TQ4RzkKDhtY1f8bsOGvFJUEpPQkOMosyX70nrC
mnNaM+Z6JyVrIThE5DiW8eS0/Z3GfwTSMWi7Hl23N6Ow2TQNqoq+GbBRNvqr0mn7qnabAEGvcxFk
LnsxmdjGpP5DdfkR8ybdCAXupJYr35vCVEMrHuwD8l6VRbF7pQn/jLJF8ZyURGJ9qsoNejKRbOBV
po+IWFfPAnq1iXVQgUiQ4Ge44/cRup5HaeQ82JNySCclWJnaDBXx3hXV5yzJF+2y9XmdC/QhBk7S
3GFz6vBfhs0ktLAfiy9WP2KUrKcPmtznsmC/oe/Ku23g9Ct6p6G36mq/n7vshz463/S+2C6dcsRK
9jWq3CVAeHjPMhWYNq+3iIs+bGzgF62tgYVMYB9Jt0FvEo/PAKnYXBp7z/fnq9jVXZY2P9GZHF0V
A85ozwiVWgMycheJDeLw5DgLk/NbJrAOlx1uAb3ojtHYmWHdAw5ai+FCG9LqameTTrKtVztT/Upt
sIt3cetrrQEOq15+luvQ+HmBnKsyBiAuVVMFetG22z4arApcT0Z+eKfObwgJ5kMXK9b3WMT5S07Q
UNchdECmUT6vGCnhgCmVPyWRfsIJyUVE7e3hTa0cDUMH52O17KZvldTRneqEagWACd3nlJ6RTx+q
8C5zkVEXg/OhxlL/xGy2npQmtd6g/giUa8m47SdDwaZYZo2/pFgS3eTi5nCxJniX2thTgljhK+q5
eSdN47waEYxb1c3vikVPf2bk/Pa+Ici9VmyheJCTLLYHjtVwVqO8x4Eh9pWbzNCfO3XZp4PWgoCa
dXe7VhWXplgr9RMZQNmhh17lmVPb+lXarw+Ra48horb5TuZ1/9zTg7w38NydZS4+6tWovBTB9M+o
0LSISOCe640dUxvPGaO16OuTZBXcki2enxqZ289E42UBGibrrgeAvKkxFIZRK1vcMO1CpI413lcE
yL4tI0kinpkMXKKWpjvb0+gcu1TrsG67XfTYiLj0c60GwhWlTKexHb6kS6IfAWxpjxQHmmwjEiM/
62uZvihxzvE3UtWp9XIrykNGrPPd1JQ6aNhAv8yMwt8cZ5ABtmX9G96O4qRiGPMGe2mOSSlRFkqL
FJONQFmEyi0mmgfpkdsc8mnCohGPzq41o/5sRTTyi1T9OXStE8YqznLolO5LNs/GfSu09nladcVf
uonjWantcelHm3x0f6BdjoKYheTQrYIfetbRoCLgW8DKrcOTtMpLVcPJ5nbbZYge/PnySx0g3xDY
wwRLODXpD4XKuF1OaqnT0/it6hbDrQNIKor14EBBXIazarapNvktaLbMd0oEGiRLLDYCqKBdMAh4
xRTZqDgKp6ipeCnauZNWZD7Yuat96U2sPxuLPg0AHtz1T6W5nIiLZnEtp26vJqQxYV6r822vt2C4
FsvgspViOosm7NaOXQc2n56DaGKEVST1UNOK9tQgcQ/sFM+1O2NxqEkmCSwXdY/Wos0eStsKSbiZ
diPirQyhSSCNi2GbgnENqTIEl+VQgslMj05t71MndE+Um10ExdFDC0N3o83opLi1zduajX/1skyX
m8nh58qbcctXnQ+56TZbrvzPy4henh/Y3UcL7smxb4Osn+Jz1s0fprv+tNOZxAvFKjaj0Sv4IhLj
kDTRdhzlvuIci3Z94r4/jz3tO9hdc7z0frFqVjhjWA7GZhgOGDTkuendaTtg8Tkmi1kc0gxlprIY
xnsk7O8zE3obA33xTTVFGl/YQ5BGwxLUlfkS6ZyCF+tiqcsEVwodqlkzC9yofWQfex0Ik2Up41lC
GQ6jppJ7LFw26OgIcXmF1vcOpJ49uVqIuFPxnQZlKIzib0ImDD1zVi9GQDtctJaZtegDKQSJ/WiZ
5lFaix1gEjzxefDuLQJlKAOp3dSirv3GVfcrcWUn5jLadOkYHsYb3nyemPeyae7mFLVpYqt9GJuz
OLRi0mja9Uv2pavLi1EMlTu+wOJbU3e2bxd9HqDJGHGN5fV2XlozMLvY8mIVU086dV/TBdtA4la1
V6euEiZRnO6T1W3v23p4AmVn+46M30YV3SkZmHkg2+UTtbqJT3OE+6XXYseEd3YxMjZEWILtmmZO
XVKHGFEUvuO7b8NoTKQ3UyjYTK5x51juAv6vwLrgAgbkjjEcrRxnpNHlCmciqGehrpvoDdjXSo2R
Gat5tJFI/zZIlKMjN7Wvqp7/Ju3qiFi0x9NbFnfZvLjnVET3roXNxpL6+GEIJdsLfEoklI/Gb7RN
I3wJaNhfrZFlsCjjx6ZX0xMEE1a11RDhqGbJDnqm+qGxMmPjVqXfV61zZo3PPAtPw457TBGwEwwo
MZ3CmxGaBIt0rL3aWUNQ6Nr8vlJfDTrbXU4UwoFyzxMyO3B135Qomh5NavPQIoWVfYCrzoMGNcI+
4ssHsObWoNV7c9pQw4/2A+DEg64uTqjKXn0SeOixLkul9eJSUV9dKBceOl0b3WA1PFeVYhy5jDdB
LZ32S6zEk6eBZD5nUyX2SiQAGZhrRmUzawZuR0gAk01TutGdYhMA1bXt2zLgYFqi3IAW4zA6Ddn4
uq7TTp4KnGAaG3GtMN7K9m01jTstbtR7/OC4/cjcsw+kIGU4GIypSP18Ec6bnimFf/H6bGchlQNa
iWKzKkVJFaJ+BS6nqRwc52qZEz/KalgJrqJ4OK91rDSGu9Gs9Z3hkO06iRu3nzI93mS10Db6yBk0
YXpsrJGRYnJS7rTP0qzrndFrVJ0NyIrMpwd7xoKXuKUbDjkF+0xLck+4jf0wtkV5Z0rjTjZVQU4B
CAJfpKq9V+r0FUHIq+amaP0rrJZjjSAdhrGFnUqySjAkXCnUjTECuentt1aBIFiZhEOUa7hyTZzy
ai8gDJpz8+Fk7i6LjAdjcT/LefzGWcrijJuNW3w4/X1izj/MZjXDzOxKDMLE2Y9d9y2JJ7/Pm2V/
cZT6Tav2e01O1gNzTp7XOu9Pkj1+V2Za5ze4+ndJG4NeaYw8jFOsFQ/QF/LDMqVnK12+GO3yFcPE
wJVtWp6xc3ZP5kSFo+1jYDGFvDB7ev2+GUrOmXid3E05adPGTKfjoA9TWFmV+BJ1y/zFwpuN2tVV
zvXA6blIzY3TwKCLMSJ4hTk/26P7hmjpCMaxCIuSDntuscVhE9rIuf2o7KX19QgD7DgfHCfZcWrw
qeieFoRcn+3CRponqs+Fajc6w/Mk0wBbkY/V5MluisajBB9aGbWQVK3P7jrqHH4r38AP71UyTR8n
VP5UwH3JX6otxmI2tPupSvfObN05Kep/qR6xlXqNqUN9yQ5xa+7ctXyZ6U+H8EU9NR12Q816KdLH
ThlexqR5ldXgYerbUVQNkxmUKvUQUY4HuA5+kWD/i7SfPR2CTnP8xSalQVmtTyQI/oVXVWjstujK
fRSqQR3LoKuX9UvmlLt1RHudEOo1LkHDSb0olKNsmb2VOBqOFqIOnkAvuOGszCSMdQ/ILEJhlW9N
ufpJKj8WDE0d5ZjpcrdZ40NcEXdjNSHTKoTi0n+MeBNlrj/bLTlQUu83gHjEYSGaL2oGj/DSoDAH
RtHqi7wNlxxLTQah26H0b+vsb8DFJurvm7j8URpNezeXotuhb/bZNQ5Y65r3yTAOeH22yTjtzYRt
PY3mfRzT06/NjW7mnBGq8dTX1ZabKWM1Mk5VP+2pGADi7ryRT5rH9UeTST/OIF6K1C+r5oF26Luj
sAy6MZu2ap8ACTxVHRUkoUKlcCoW76gPnVqjLaDxYwx4Ke3T7HTbxB49ih4P8OMML84Sr0hoHPVu
qBAeeOJVnoUVvfS9POT6d2PST6jSwznNH8zJPLbZkPvQ1l7sCCeXC60UzUCcUX7mtiP0MRzi+BQT
HebJtHyO1PZcLJS/2NGNHkBRi7NztlHjV5PxGCdDC9DwcykVr2DyxWweFEiV3axngWGggrft+ZTL
7ty5DeuFe1aG5lh0rV9cMEpKva8i7v0Dc0zMdP42zTRILE3lY1PEJ2PMPqdueFjii8Bc7w96tnoJ
6vsnKutkFuKLr6OhD2zLPmMKnjeKcqlgwiKv6nF+NHKdujZ+eIC32QMb/mNh92eU+OGq5lQQdGpr
fPt8nDntY5gfq+SpTRusOs4IWqYLoDZkmwLwaJqQTmhqRzAQldcB1fGoOz1UVnkyjRLDbzw9jdby
nBTIsjL9mA6ISSoIEcFgyALPD6tppACsTGpjCPtU3aXQS2isGAcut4GdmZ8GpnFKEjhBzOFNmiyd
SoFXI++co6kvDkhf+UOdBnaX4bc5mfeYTfdmLfy5Sj/GxHmkZfSqW5VL6X34hOl0XHNX7GlGvJis
Wg3NQZqc514k35ZxOSSjCKPMflhEtotdImtXuj1aKhJfRiJ0NPk0WVQV9EmknpbOx9YEsJWX20hY
r+6q3BMk0G0AsYNxiM3nIa06L5K9Z8bFeRrLn1mNaa7Vt82s3As7+Sq6UfEovOyRa9iby12u5qtP
Sn3P5QStan60iuQYifkpt9unAUwh+I/uUDXdHfvfZ50K0yOd4hX817wt9Z7zk+MGMW3Bixn/Hkvy
CXdVvo0UqCsWJPpyPpZiuC8SiNoYDdSTu6rpsxZzEVeGbL5bV9pyk1vHnDRGfXhe0/Ilz4h0SCLq
JLmqxAvcFMm9C6P03hEJxCc1X06ThtmvEOtdI1H5ux3zgvlR7PHoOdt4Nt27gjVk17eO9rpcGoNq
DKqm0tx+2Th6D1J+BqCqDxUVH1dWyXbiOPuO6ydbGXRiPaYIYM6oprFvoiFuw7pVkkDDec0RyLXx
JTl0kdsi3+V9kTyXa5R9yw0dYtjSUvbJAVTBJIlUH2e0/jQuZMBin1H5MqmId3AR1J/jSMAolrSJ
FDa0r5kXR2sT4sf6ViRzJHfIYU1ksFk8fChTC5vCnOrpQWuHZvJm4Q5sVnqu73j2t6GIdC8qK/nY
0j7c1bmOgSgV6xdbsdx7HMvunSJaDfZ5wZVZYJjxuxE0UiKL+YHaofFBVoL6OVFK3gGmBU9rFVET
2li5vYw+XBHg1yVSwOnLkOjs6anllwFMkeRB1HSrr+nsYVUXp19F64Cb6dbBt2eSAWirG5zHF1Yf
HLtHa5iNkH4CMPU6Ek9WVBQ0mTsujgWHi3TTKzqhOZRJWNjH6WyOenp2F8vmN6r06a2ocLFHXN0P
ozW5X5NSsD/rlEHjfDA3rjuM/mQW86s69MChYRjHcHj9eoFCu+lx1HiaUJtdh2ju4F5oXlPa/cAv
/On0+AihBzQY3PP2ZShNFRRc3Y0nMef1flmH/FlaVFabKaUqQ2HVX6WmeU5tAQihl6KWlH4iFkq6
klRQLWf9VtEcJONYiGk/K12xbTq89D3ovBC+ZXNsAWowgVja2lj1zVq7qym6hzN1tyehrvkxxQeK
MuGR3pDxlJQr5+BW8r+ryHr82a2gwXHa/jJ387ovjJxCGXbuzucMOwZWXFBRx9ca9NRQAXBQaxoN
qg0txPVzVDvK3VInkMEd2DR42tOZ0kWNsU5fJnpm8BaOppwn9o4puuwmSC42UxMPdylSfQ80RnYE
H5A9qrXz2Uq9DSkAdSF27WLL2UmA4bLKdKPWbOwDlr47dXTqlBHQcdnOhZUfBisXz6LPSUvuhrr7
sWp4LL14kGWIu3C4dxu15LqGV9gfVn3YjpNYOfRzfOOO75jb1exkz7Ego5suk5iFBsi7eY7kbB46
N+4PZt4UKfNztal0QHcbw3Kes91AB/RCfc8izv66NF8AJeuND9Jl9WgZYkrp41Xcl+UAcgDI5MKJ
sV/u8GXT1gIq/q51Wgm/IU18YU1E7vS9dU7p1PFMxb5ros7xLSWjTAlaf8WiXOubf61oc61m0Cgl
CH0B1u3GKnk4XRxxlSAPRXsXdmYn7wbYNzzgCa0tH7acauz/hZq11eCsZEE8QhWlv+HGcDFo6at3
dut0/fZfeZlnHaSGhMIYUn7IOfxbsPGAE3hYwJI3tPTciX8XC/1/Ud5/XARIfw05/i8ZX9I2qq9/
EuXxV/5Hk2cgvEPpj24LPKmKiO4PTZ5j/CchGAQg84e0TkkP/rcmT4eATEwMpg60nBevFH+tq3/P
yVAs6z9R1zsASB0LaamN4vkfaPL+LLdSkGqj0UfcdSXkNVsQ/DXBZEFcDF/QDnyLhrdfXsT/ocH7
iydfq/wKK1Z7c+DJyNggDMG1ku7faO7+6tEXjfUvsr50RSDRzkYecLd/UA3lodAM5cZnX+Rwvzyb
jhBW5DxCxzcZ6xlFAkJwsci/Ebj91Se/EtOBdHG6InXzQBtDtab+BUH2ttd9kUL+8rnrTL0Unkgt
WOdqPKyVOnDnXcTzbU+/fJ9fnq5HcoUxVBdBM0nHQw+4+rZi/o3S8K9eivHnhzsw+Scctznu8tze
wXH6OsHxufG9MLt+/eSrC9WsJRw7MLi1RfF6SmX8j8Twf8ydC9T810fzeptGmBb1srjT7zqrGr4b
SNX+Lvbor17L1dREw9dO7NJFkLnDfKyzQTtHrnJ30w96LdS2escc5MJnT/TvbUM3K/5nDrE/3gpS
4T+9lciGzs8Ni95JVm3shhPChcBz2+w0r2ZnOnZ5Z9ZOHqRNex/pY7yzKIT9v03sT1lPv6qG/+KF
m1eTE+NIDb+PM61cluL7Kst4T4tD7G9741cT1CzgYdVjVwTWO+0orOa3PfZqZkag8SGJ8lh0gCA3
tTbzkLvcNnmurU0VJpAW5ueFQw1tN570TYnq9sZPfjUzx1xDjpfKIhiduNsUhP5Q5aFOdtt7uZqc
xMtGK62fPHBFsRUdxFXbAY1w28OvpuZagpuOuxVJQ5yWvmnZhIc4fX/bR7/OqbP1ATRbzdOb7NQN
L3XzNxF/fzG+rwnzaP+qjOsCdzZ9PJcRfBYJifemN3JtsLYvwkyxYuQFN78HyFF+TWrL+Lzt4VcT
s7XdrpsnIwsycqs+pa3i2hKdrG6b9//LKnNx33BRyQKgfeE61fjPNOWfuYz+WA6vLQgFEDktVnkx
OlInPHgVemS7/zsr/V/9pFdbZ6aZKviaMvIlWnLVnDx9/HHbO7+anbYDrzVJL9XkwYRMMQCIi8bb
ps+1B65CMqxA8koDrnN+OTefiZZNNz77ampqEeL31WizAJ+0CbO22100qP5NL+U6TQ5OC0ISyQfP
p/hQUu+HLpk/3vbsq31zBEJSAidgkPNY8pJeu7J8uO3RV7tmBWhKuBWPlk7v7HvDOahydm6bPfrV
5MzhL5qy4+FlktF79qV546e+2jDnjrt8yX4WLMCYSWaSG3B7/wxz8Me0vA4+6AgAXFQ7YZi0iul1
iWoGtlheb3vfV7OyuBSSc1BJlI3hjW0jjWilD4eAlea209vFxvXrydNx6r5JCHIjIAwMjPIlkcaN
v+bVtrk4CjFVBk+mv3ro4wYhbLe+3PZarqZmYyXZALItAR89fVOU4RRZTevd9OzrCFlI+cNMhYRS
ijHbT/CLX00r1k+3PfxqakZVm6ZU9dMg1pJzBar/lKpTd9uufO3V1WNTy5a2IA2DFCAfF8AHF6Lk
ttVQu5qcEcKBnCJTEqQ9lUBX6QQ5cfK2Pf938/kvl0Jws4IoAh7epB+Cdn+SqLedgLTLdvfLkxUU
gFlsmAkvfHY3stEE102tvvHnvJqevZxiZVAYK3P8lb0i30RDfusLv5qZgEgp25eXX7PQ0WvF/VsX
C/e2C+e1J24agYnrMQ+nLr3JrC3F9RvHydXUhPzOkXbhp5xoYVski0C9zrPb5qYq/vxrahSf+gR4
a1C6rQr7uda9WCjTbWPlUiL7daxk2QXJpiA705cRHuEUZ2gj0nF709S/DsuyMPfAPefptTrdFfn0
k4yZvzNNX0bzv5EAf+xB6tXkzMjAHPWkTAKpuDRXTTPI1y668aVf7Z5m7CKtSOBa2i1CBKLSek8r
2+S2KXQNtdFlPMQqzh+WFOJFmwe7eb/tfV/NTVm6K2oQsoGMFAl3NonxcSRv8canX83OuJ4q+jg1
O1Cb+YvcFTg+b/vcV/umXCJBygxPhg4No9SA7kb547ZnX01Ox4EgrVx2CKCqGpQCekvDXJ5veTgY
kz9Pn6Z1jaKuOwY4kCL48yPcO/efkd7+Z4Tjkvnzw5OuuABLWx7en9Jli1bltg99daB1dGrkmBeS
oK+XU1MUZ3pbtz35ak6q0l1nF9dhgMkV0Ht301b5v/LWKnMaoL/Si2GP39taf0T1fdOd5Pf8xF/X
P9H2iAATzJvGah/K6Wws6T/CcPz717uai7CX1Gk22RTaJMueEqN7rYYqv2kFQePz56ExlxIl98xP
WBfms3TPDcS0237Cq6k4wyvpUdajsV5ekO1UyY2D7moaaiQvSKwrNPtN7fsC3mKFcHnTFLeuGST4
h2iHlgy7uYmGbYTKzzMm8Xcosv97o7Hcq2lYxkWOOeIyqGtFBqteAxbHq3LT63av5qJROsZSExKE
qKxqvjpug9fOWgEU3/b4qwlZCFuOJMPgTW4vWl7UJX2sGDd+9qtNsol7iPjwMwMrl+2XNaoHOzTw
Rc63zaDrWM9YVXMli/EZyyJ7zEFKw+vd3fZeriZnPToAbjvmT1lqu6Qgjict89tKs0DD/jw5a2zh
jpwuk7PcOuZyv8zNbduNezU5l4z8ZvhIrFaVu8txTW9VY87C297J1Qz9d8d76XVIsU68Lt3GAYNz
42B0rjZLqZZg6BOWcUl8xzEvhh9Zq5tPN336a+7m0GD+0ieVdUt7sTC5aLN92xbhXE1R4iz0CckQ
R+REeJDtO8xL5T+D2f2xSzhXE9Rp61TBEpMEAKh3SXomM+Kms7flXM3OwkVGZpAXFCDWeShcRQtt
OLk3vpPLWvnLFdNZVk2PqsFBe9GTz6Oq1amlEXHbMcK5mp1oL+O87Fc7TDMZ+3I0q/0CZ+rGp19N
z5zserYi2PSYdMqtkP26j/p4ufG1X01Rx2n6WetTVsJoGj0Y9UuQ2NnfBcP+xV7kXM9RxV2XSZBp
lBOPt5OEboYzl/HbFvRLYvSvvyrEFYXYCsJh3IFwd4Hh6r/ZO48lS5E2wb5L72lDOGoxG64OmSFT
bLCUCAcc7cDT97lp1mN/UVWWNqxnnZHEDa7LT5yzL+a83/bevdU+imCjbhQN0cd+kDTbCCRSs2WJ
bavXmpgYJqNhLlbuHT2MQgfHjr1L6wTyw6bVZY3xqWnVpgglcI/xlDFXzQDoXeJtPL94q6mq6Nej
uUR5xzL0qqdGNM5FFhQxbvvsq7lqclLEjVdf3/s0PLkoFc9Fiohr29NXczWjnN13RUX9/BB4+Ab7
4FMphmHbhnet7vnPEdmWS0qVWOEdq9nOz4ZMHXo++v5p22dfz9WyDKFOMWao7FTYfmjn1FAfth1f
1sVBBo08Dc5HvtV8CFQE+IWKmN41tn34dYUQfBS6AwweD7QUoroRWPsyAA+y6dW4q8nqo9CiG4RB
o5v0qUEcflePgd52n3NXOyo9OdjFMr5VQpPJgdY4iu/sMdj23t3VluqaFhb1hFXMFVPz6qrK/pWq
zN/4YlZzdegGCoInVuAwLOx9rKi19MOs2LZGuqu5avRybOuez+6k0riDgW7srCJL9tu+1NVcnfI5
1ZmbeEdswNaBciePOulgWyrLdVdzNS/7xgnq2D2WZg9oRnMxkIXnbrs/rsuFBNVYeUt1/bHPpX3s
6Dk9dKLcOtxX++pEd2XcKrqAylbMp2kxi7OfOOO3Te99XS40BlW9uErz9AFZpURitZssR237Vtcl
Q55smo5OJMY7bXRnDpDBbrFnuW1fXdcMhXZL+9xoekdrNoYHmq2NCAm38bztzazmasOhgIZldj7V
2+5jXslvCDyMTbFtV6ymapNYYdUVvnsd7vSXaZsSbiqDtx30xGqqugNrezOMHFJd8cH2W7r0PO1t
G+3r0iFjDLVHdyvuys6b90WNarMGRLHxo69nKtXPxhW3etRWldyZmWWczUU528rM3DVkce7SoG9G
hnvggWwaY/qM6Qrto21DZjVVR4tuxt423OMcxNnPUChxAneimm2PX5cP0aTcUFNMJIMQqXVo6Hq6
aGus/7Bp/042/T1r4a6riGibC+1C8uq7QYcHS0kUX445nP1YXF26cAIKiGsX2Iq3ISyKUytz+1Vy
xN+40q1LjTTXhdqgjf4YL0P+Sc1+96sQutw25ZzVfB6ETsuhpMcf2pmEFuUmlF7WwR9Wuuv54J9e
3mpCFw1OqE647jEfjerSm8OU73KzpHeuG5piL8e53RdXRsGmkfa34iMX3lkHdeGYCsOj497ODtSs
2tsuW2uk8ejGqvQpbTgC8MQl5XZip4W7Ma7orKa4awap1y1ctowuKc8Kx3O0uPXyh2F8XeP+6YtY
HZzTa1m9jwzqOMNB4BZnBGcfMN7GKbia4RaivyzJOabA6Kt/4E73bnVSza+bvtW/VSG5Mh6t6zGl
x2aAU0yH57bP/G2HT3t1bkagzQs0OMDlgIXApOd++7MGibathgrq0V8vRJPv0UE+8/xunumZDwAc
nhDVgszZ9nZWE3gyallx1eWiCyjsY2B22d1SqPEPYdd/mcA0XfzlOkcd4lUcz6jsHDkmiK7HZReG
itYgBzop8qglGsjXJdum2LpMaSRMn9u+9I+OXef7TrT1g9JWvu3ma69O01QmLEEVE6VKYCkBYhDp
jnCG2HYTWBcpeZOmV6nm3DWTO3+r6CUDmLqIl21f82oCA8KZZjFxvuhMPd6SWuuPS9tvK7By1yaf
ILSuXF6XWAzFHBZN/aprIJO0TrzteLSuV7LIPBcJS8+xgZb5PgSx+IWYb2NIw1rNYUHFTz2iGD1S
AA16yq4/ZW4x/2EP+5elc12wJCtHj6Pr8/Bxml7GCrglLJfiDxPs356+mr6QXGzpXxtpO9vqP4yQ
GgGKFuq4adSsS5YC00VaXnX+EZ23gnYCzPilZxYY28b83wqX6GSpTbsMj247hFFMs8/RmCt/46BZ
zde8EUMAWDE8wjRzHsqiNO9C9M6ftr2b1YYrpBugYA3CY9DRPGQMfviWtLXedhRZ1y51Ju1f1gDa
xhdNfqH/EJgLaKVtK5m12nCrWC1DADCNM6GkCMh1yu8QntXPTW9mXcA0UxIejoPNe/eM+Z3CKEir
+ZiUz9sev5qtnp/KMEOUiE7Qbvq9uyAchpgaztuCVesaplam5dQlNbxM5IyRCaX3A/ZpvS2Rv65i
Kh1Yc2NbxUCmWnufed1IKROckW3vZrXfKpMO2M5XMfESlxopAu/0bzvjxqdfF6H/SAKpzA2VoAPz
6MieqADk73PdF+HG73U1XRNJPygVMDFB8ap9rnM/fRh6Y1tLnmuupmtZ0K8EzTM+pjXHeg8vESC+
AXf7the/2l+hXwB9Tcf42CjTPBiOkX8t8ZV/2/b01XxtnW5OBrsyjhkwCpzmuX10R/KHW56O7++v
X6s/hSoGZARGLCytNzzBxb6my//HtqevputSSzwQfWkc43KeDgNxt5PuDWvTGi/C1fG4rIyWdvgi
BpRcFABIZwmHQTrft3321e46ozCYrkmyY+EU9n0KKOAVhMCf9EPXafP3S5UIV5N1MdMSmuZsHEdg
yZ/sKZE3sW8um27mIlxNVoiJtS0HlrFqWeyjrvOHLC63BZREuJqrMaQpoPo6Pvrgmw/WDG1oWtJ0
07FArIud0KtWtSFH4yhGtz70hpmftN1uS76JcDVV7dghnrm4Bmj9IlkuTVE3L04MhWvjp19N1qTs
na5IHONooU6kYEPr2oKQkpnbJtS6+Cn3Mao2BA6uYXdvj8w1/uiILNs2odbFT9IdqqlLWWqGuQU3
Ps9QeZLpT/fBfxny6+onTgG2Pwcuq/A8FBebZql36QG3+cMqfJ2X/zCjgtV8rQFUJLPS+NPSwQUi
PkzmiRan4SibVGIuVtBmdpuWhquD6D/3QkrQgqIUk3GcOx8adeLYdJcgONn29NXkzZRnkgVaWJKd
ybkxRSKi9oo72vb01ewFUF+ERpkkp067Wtxg+vLeFDGddtO1Aer7X99NGqoZ/psJb3iw4iP2H33O
627j6rCuiYJtIwikqe6ECKLYD/MoMUGobPm17eWspq9AypJZdDaf/BCcSw+2aY+kI9+2OKxLovJ0
NrzMLo0TmugeWEwBoTzHG7Hps69romL8QrHhuPEJpzv0Zzs3vJ9ibJNNsS6xLowyKe1PO9knZ8yz
ZrWvKxLcnmynjaN+XRs1do1ScQBwwK8FZGNwkXeYZpNto3JdH7U4oZ/hiobSPvTC2EMZqsEypOW2
vlgAIX8d9fkVDMULb85Tk5Q7J1TDLu2R1m/7aldztkE5ZcYycc91XsCVNub6STr9tlsJ5tO/fnYl
B2jB2WQg46w/ztqtfha+7j5v++irDbcNQM2WWVlfRkcUX6Ae1T/qvvpT8aX3W8z6D6v+32qkBtOe
hT3Ul3TuneTWJdAVWye/R6lW3c12OhghbTRdbiL9Ur64h1xtBCfbcub4p8YH6cxRUeVtloLQUvWQ
R6mxGP29IfxqrAD5zg6wKQ+fxLem0tD1fdvEewuyuPTsm1QNsubrXuLQPObZ6MhvxgRv044W4Wnr
s3/9LxMHyKyBhjnNbXFTxWFW3vupn1c3bhLUyeehGhpA7cB/p/bFbJoBaKac+17kIPXcOPlm2NpK
4GWbWOp/GNro9QK7bJiSt5gUfzNGSGGA9ULNxqCmLJFPd2U/LV6766wx6PeWKGX8XI8QCu4VJovF
2OfUfObPfoO1aoz0lJgTGMx6dtv3AkdWeqJnoAJwGAyBGyX9WI4oWc2iuNKs02FpLksrQor+TSNt
Ptl14VQPgbJC9Fm6FV5/R52E3ZQ7racg+FGK2moeyHY15qeyL0bb3I9WCcL7SgsOfHy6dpok/LF9
IOfhAlq6gcPeNeiAvy2F6aYQ8AJ4cPVudqYYbi01x7avQMRSzt9GzZyb9SGJkfM85HPVu09t4gLG
3QeuYdgIX1w7dBEIBWxFj3lXyfwhtFFOnUPuJjV/UCzUfOw7+Fy3C5aG4imfylrbezZ4tZxSF+T0
fTc45KOiDNLQ+LKELmaAXY+mGFutOy1JfU5NyzU+l04/d1WUURXoA/mfqB3BB+ZOrtZRH9TAH/fU
Izq46Gl8A3p9O+fFSNDOtOYeCe6EdwxhjmMUSDGapTNc8jioeEAeWrh8668jEEb9NmR2kL41sduM
LW3hwE5g13v2RKe84SROevEGwNdfss4u8l+96RtLfqQQfLGRVHkQJJudl475dM4n/irrNJdxhz8l
pzXeMiPYzfzeQwXfDk+BqdUQ/DK7JHXghOZNTAdgEwwVYtqlv8p/2nRxlu8WYA3jhzD9otzTBdGj
6cjrsDzAemum6raa5XWC4ZdIG0DHswqnfQrTMpxuRaYcqz3mpu/11cEIWTTNnTs4KTl8P8hK/dMm
3jA89yaErs9Ns9TmT9XiCT/ace3EEOnAcCet0X0EhGieRkOoS6DYuz05eTX4+hFOMYcGprnZmkyG
tvGz/rvV8SZ/NHln1wmvuLTmm4pgj39Hn3NnPwdN49POy+2yeCo9L7vRljQ/hHZYiB/NUHc3LYUS
d46NCcRp/BwLBIAIK0PclGZZnL8IaenkR+JhQT4l8BbBHCbOlDbx/VSoXt7pXs4CZOEk4lAmn4aU
MSjvxQLMPrup8C8weTyVqPa9YzER6tDmkw8vjTpHrW6KPJnHZp9DNcybvShmT8MoNLvlp+HESfvW
jX59BaSnhMsRsDiiX55SK2b33hdsJFYF7d6XMBpZbIypiRQFjll9HIUsWxvR0Aha6ET/odfFUQmh
pvlFL1gNOzGB3tHXh7kH4hFEvZgDm3qoIc+bz1nVxyhLJs5+RbiDNiNHBYo5HJIQerRozCYyoUqa
n1xW3vC5tTH5fHZmo09s6OPU4fDZ9KjFr6JvHfWUpV3QfJpUqSzURJOoh4fYzO3pq07GnKqafDbr
7FTE7tiCFGrqDDi2OaRlZh01VMlpZAVFLGjfSXC10GYLUTVEwtogdrIJ4R4Sk0/ToGfz4AvpiV+D
wZ0N8CXiClUcfUlK42iZdtc+NGM+VAqN0jQuR5zrwn9J6eI3v/G1DtDRgylwszJiJ9Hhh6nOhDsd
uxTZyI8Fa4Hxpe3T3mKIIi9A/Gsk1QSKTzZ1DxFcUKeZPHp4DyEs9+5iXsxM9OwuPkzmJDIaNG3z
VeXxJP0Cop+KG9c+8WoS8b0IRAkcPA/cIHnjWDDkGEkCWSYI5jtce5egEUuDPTcMNCB4EmE1y0Qv
RhiQO38ohuSN27Hqz2ZrdxqHihaVgYUoS6U+FP3U9HpX68kcn4aGVem+y9PiynChfmRn+QFGwqRY
wgB3i1LWk58KnIdVMWd2HtVCT8VHIx68RT1xE8hJp7QufL76dvbrxT9oq8N0RkrTgNJt21UHnLAu
LYQKMZE0/C2lqebymwteNMPYGaZax/u0aQV6iyEFHiNp5Mdel/tDywIfx5P4CkyqqFDrjHkPB5tO
m7b2kH3yjI9d4IfdYyllDtM4hRYvg1NljS2SQyuxjOzWVpXZzY86GKVd7cJutpPl3lnw5dmg5/ui
zQh1IkhCbGIbJSamypN+VWGavF7FQbI6Rg2VPkBBibdjme3msGhCglXUty5W8cei0Ql0UAXQMJra
3p5+WvztODB8aKfjD6F1SEHX1FmVjgpjqvqzsAMNC9kwY91EMNx08GwOFiWrSdihkwItOhMA+JWh
0JwR3JAiC99YL007Q1GRhcbRtL1h8E6tV48yj6oKD8a3meWzvY1tOZs3OfYn/VoVSzfeC3NWONv6
RqIB4iSysAbIqGY6LunbpDsGyA4yJiDdHV6kPlO7ebLL6Z09IDe+DP7sXyHvdhlDjc1DJ/2Zh1iH
Xlv4oCo5CeWkAYKrwmtCvHVNgCllGJQcu11m1So7z9WUmeE+HK2qHqPGYHF61oY/sjQLMPHVB4dS
q+ECULf3nmAdm2MC3iJzkSnafZ9A6215J6jycFL612ttNeidTBP8pJFv2U7xEmIfrfCugO7uvxiT
HpOfdR4LbJAVvEokaiNlB/nnUNZARSJDF7nz0RrD3EF60iquOzgth8VQgCXBDVmHbqlqyXybOT66
0ViIOb91vbH1nslCO+FLtrgNXPRR2Lg8Is9rkFmgUPB4nrcksr4JROzm73jI3Oq7b2e1jUisciYW
iiJsLe87dZsgn5GKeEX2MZmTGBlmgvLATqOpdmOM9F2a41ZgX0vtd9C6mSmjbDRTgxfo9UCCGYiZ
n5zcjFOvvcvAJcIDKWBZW3RxgAuB19y3XKKjDI9dfEnToeMNyhk3FCcUEbw7BUvjsV6sK3GqWqCJ
fZqVI+VxamzdQqHuSGd8LpdQdU98FBdzWTwUZXerTdXZH7xSBEYUepNnRT6qA7UD5t1jI8jBtMXP
KhZTe7GmorCPi+D74Xg+qvCt90Ek0+DYJdjhFlDIAz40w8F3ZqWmEvdAmg3zyZzzGg9n3WBqVBG1
+S6gUh9LJ/W5zawStAFiGqvyalrHyIs9OewS/2cnAWnVaDDckJ8vczLJZ7dkk/q4zLHv30x5gEot
sVhPvi+KF/Yk2x43T6pKZ3yYDM4vN3FR+TTXcdnWwQ2w2Lb/ZdVLNR5MEyPwEI0wStU5Hp18+CRr
cBUvDqK59HnUhgMAVdGWPL/LrJPNmdxwqmGomp6v3hG2G/OPBblaZR2cdpw8HdkkLDVipsbm+D8m
unYvgJF15p/LJC9oM81SYygjK64H96d1tSWwvcqkfNcsIrwf4neZyzuYjJhvgfncNLcT3o3lq1nX
+dPMxcy98wejpZm5H8wPkxpoMXGyNgvfMtSqIz6yWbTuvSFDKT/bgIjyR0nIwj62OfPwa9I1zMmr
XCh06cGyQoeOSUv8HDH4hU8zXfsTVy1tmO65MmG6XEiIB/2rKuwecnfYBvz5LPVyfvR1VZTMtmLu
q/vEmPMBKVaqq0/OxKETBZnnm5e8TurmrjXTyTlh7pPy1XXrtJTRKGe7PBe1oDDQ4Gz3PoSjVz8O
8ThKxEG9gVpiNKvAeE3rJrF/An9Fx8vO12CLs+zZQnxi+4xKK7e7vdmPuXnX4tEJ37FnFYI1O3Dr
vZUNQf02VYLoJW95YRJ0CGtoJhg8TmRPRqd7AtWDjLE9jW5jyP0YjL3/bCDRs2/aMRH+OV90UdCC
MIXFg1MsOACiEtWA9zqF8+TuVNUOit0miRFcAPsdbk1Tp94zyLcSdwVG+qJPKOYOBvEse9ODXq8F
uK+jWHzXBJBcIpE1625Muj2tyEIfwCak1R2nTn+88SHfegdMukmCb4O5eQNw3IsplF1yLsV+ZjV3
8SjNK/5xUBkA5VLognIXkM79xZz7Idjb3IuLh5H6su4ypAuZXi8tVJlEA5/NO/uoh72HicZa5640
SZ3sXc/I62M+0eblR04Cu/w2bj2pcBGXQfdp8ClQfbQKR0D71rQieY9J3cn20HY9Kk9P2159EXHT
s9pbw2heMtFa0x2dovAgIojYIvwiVVZPxyBDz/Aqmb9AFvLFak6tw+Xn0UOihp3RD8gqjkSW7LC8
L2RlLw+jxyuuit1gTLhqL+6cCGPZjx5CxGwXG7Mfgma0PcP5Q4j6XyLg65Yrt6QUV+UiuUzshbBU
StVQ6EP2+sumYMu66aqxY2bU2KaA2c3mliS/+SArJbclldZNV3bZDz4npOXiqrSLdGc1rzMtAE/b
PvsqfO+7S9vA+9aXxsusGzst8o/Xs/IfPvvvorN/iBOtu65y15EqMVJ5USiQvQSF33K9s4k2vlzR
3Sb2nipP9r1nGwx7wNPu0YRi/DMLET1x10rch4yB1BNY5dCFYkLUYTtHhmhnhy0ooM1wL4Yy4Ae6
WiTxyW5UWEe5rO2rJiQ1knsj9KvuJhkzK2VYd+TO8gG++B/G1vU9/dMfuIpAtj6nxARt0SX0uTgc
R3Tl07mLLf1Lmb2FQBykyZ9yxv82jlfxyKmRjjF2c3cZgaMZNwWCK8PdAzgygXirhXBN5MaLcPdE
HYyAUChJRPzAXMYMl9DZAsKfvUJ3B8u9ilCnIu7ac1g6tovZOjbkrq7okRsOAgllSKU00Paqe+DW
73EU6/t6CHr4tF1Xt4/URGo6FWp0c+C3iAndXEvorn6vWHKdPmS5MUj3UEwq9/d2m84632nWHfsk
vcSeTmPSWvq1VB05kKjwxjKdoriIC1NyjeXiPp8ax7UI2DRL0mEGx7+r9raGAXQoE2PqxhsRTOH4
UAZeMsgHqTvcNfvfU+L/k8L/60rA+3dSeKSKbMy+/icn/Pof/pcT7v+3IHYXhly6w9CETf9/OeFe
eEWI47qB5y6E61iEtCvFVfv//JfBP3m0KYaQmQTdCuaV8/W/nHDb/u8AYgs6StdxbOQU9v8LJ9ym
hPgvk9ETtmu5puPgA3VpjLTWfUxwhVpbO755GId2Sg4xN+KSvkm7HcZ7Nkpbvxq/b2Nc79lkTHQC
y74lhDt/c+F2f0uoRPK/9FafJ9iNDISsjufNkBQ9kZBcqOdFuhEyu+q5V2GaHTnWSdTGPaIyIPgL
lLdILXNlPTZF0Ie7Zao1YoXWcZs7k9N0UO9KhBpcA63avde5bipOrq2rnMMo3WUSu6Vvmu7Qj0gS
3wvVNPIikC6UR9H6+pcu6/5LnrS2fwxIp0fZ7HsHoEH5nhj3A+z96bUdyopppHzmoXo0wGMe8LNr
fjR7536qvhu0YKLRaNWe3ulvYN2cW0x9N/js413qj2aU9lxfl0o2UZ0B7b2GCU4gMW9NZJe3Urrd
zk9kf8T4HV/mMcTS7BaPqByw4KWY+HxHPHXzgtusrRtkBzo5jBQiPyySBhhTBN5e+ekTJQ0eooH2
AbdGeunTuX0Zxhrn35gEF27SqDZmtz86bv+TWOGEbNV/5NLRXprRuCGv8Msy5ifHlZhr2WSO7ZS9
FcM4nLhoLkd/ztWTVdjfwhxZY0sMETlm3bzVJUBzaZfVgbP0NyMJvhAtdpAwmOrkmct3B935o+kM
9cEm8hqJdpn2knRKZKsM0Xo4YFAW1nONQJ3AloFeqUriN0kz2BdYpFina68+GJ037XoO2jsrKTnJ
BayW02uGi9X8oZdGvtujmeVRo/3Be2mqbL6AO4idm24ce+dHPBaBz4BUKN46p3S1jcbWEdiDMrfv
TyS8zLvaXkRwCIukSW/SIfBfjKmvrKte0xiLnOTDb/OmM1oBHs6gFykVdXMfXg2dxDvc4FdtJj32
zsQfOuwaiLV/qz01Lp3sBgtnXeEk98fm1Li/ZaBXL2hikuy4DZRp4aAyWuuFq5H9FZ11sIM4OJ2H
PG2erECEALHYWTLb9XcgIhYu+n2c7jyMrZ8Yts5uMYYgUo7nEp/HP3JOYZvct3Fe/yKQ3kdVUimi
5RgFbnSVzA8DR9iuO6g6LozuvcvimVhaLuOd5P6wSxKdPViT8yHxlbNvPKfc9YExolcsvVTsZZwz
igOOuCM6H5qFbmyrmGsiFkRhl3NHbAzl0GTcaqswz4CVpogogbMThjEfwtSu0VLETXfXcYUhj1lz
Bdt3FZIbbpX0S34LiS+fEb9jrsDZi3JLJEl8HmJ8GHPTvaWtcr8YGuJWUI4pHcra0Ciw6/SDUN58
8g0iA6FhhUcVVLjImhZHY5ig5EWGG9mlKNA9ZeC4CXjF6BUvlnaNfYuYFP0b/SZhlcmnLF+Wm2uj
ppAEi508eOwyO7ttsXFeagpkb6XLXTMwW30khtl+UuVs3CokwHut+gA7nM6/JkmG4GRi2Cfzwstw
iCAL9/ojC/IhjZvmFEgdnLrOSpNItn52G7RjcDJVG5wCIrsXTuwmxh13ibqsDu+QqQQPCETxpoa5
eTZFlt/qVBu3gXDEW+ZCeyO/gTiwg689L/mlS6fmxWSeIKnkV8p+bl7EfBVahb8/VfietKxYkR7D
zNvzdfB7s7799PsbVF1tntW0OPvAvj7B8PTPFjs1gYb0q1REGyctjBvaT/UFm9L0Gsy8Etbe+LGn
dojYalfs0rbGkTP2/bHDd3UbNFrjPVbhyUX2iL4vdC5c0ksyd7P92PijPgQFoycDGwrQz/scxHP+
9ffvVwirPmofqYzs+AmzScKH3++Q7ML0ak5lfwlaLHD3SeGmH02m3o+kc4P7ykmdH1Pem0/0VOZf
Ox8FDkbH/KscnPZTRSfEt6kcS2xG1CZGwTiz9NFh8FlaxnQh2RS++rR/vLRLZbxnNSm8grpdXI4B
EdWiClBPUbdb2oH+hco7uZfEaGmBQ3tjtVVYBx8d1w0N/wKKYSLUzDv2bPt6mlTFeAO1tEYSJ+n9
TlREjM1OicXVA8Ya0+qQrvmuvBjce167zHVuJn8GhKS9x1iZL8Q4n2evOk+Vs+DM1YfU1ScMQpfK
H472MJ8Hx/lWB4HamXki9kHSVTemT+ovrYNH7TQM9MD6ECTLxzEL1c6RDYlXj0DZUlrdicwxt4Bx
YDARBj5mbd9GYdLJoxjc+hCrwCFySvQoMLLkkGQIKakbFbedQ0GLmaIs9MbM2XkYtrGmusm59Rji
nfZKazd3/Ve/sezdNLRjFOv5HVAx5j1fvUo7/jK08XcXqN7eqowXvJOI/5QT7khxVGfLQgyYD5rR
7SNBHkgzHcYlIAPaS+9tUu60t9Ol+zSnJHf80UdpmI3GqVPU9FXctU9el17I7s4s3PiVJ7M7LrN/
Nkkdl/CG2bKy5blDL35LJOmE3XBPO6izr2dLPtrS8O9rlyRcoPtk1/lZcDsXlbmTsgfH5F3t8ulb
XJH/NXQ8R7rpbrjqf2z65VST08RfP3qnHvkukXj5PRMZ6jHvmsJSdktyExikITo8oB3E7TazuGtZ
83kZjOYwuH55MMOJRKKHTknoAP+uuoh5RFWae8VdUhDuvdrV9qrSwaEqUpZB1zduRnOZSBcOF+Zr
fqJ5xjsMVn0h4ctara528bn6ms9kkjqnd54QcjinRI/xjshs+KEk//lsdZ6GB1OgaA+K4AW7q32i
q805yzImJ2wU2bRPSmSUnWn5gFd8gT7Ts8KnOHEunAaDfJ+F2oYMQnKAwZdmD0tXFo9hYZVH1moK
fGjRNp/IaLUf21l4DTVi2XAJMj/ccyAN8ihRbCPejGfQD+MfBMjnh5hAzj3X2mKnpLD2QV2XT5nZ
qN3SNMnFYpM+xGUbowAMvX5Pk6pzan2aVgMxpiTgUCC1Zt6+lrWEMI3wTu0HOBdfqrAyTqDA2v3k
tt1uQSZwGRFZ3sxOPh4z0mAEkgJ5cavOunW83D9r1qsf06BIJvq58QhhemSYJvLOCtvlyLpoXUZP
zITLJzR2dWqEpHYEiwzNiM5MsowcC9uhby9R3tfzPskMTbjcS8O7bPET5M7+wFlR1fcqU+0+l6hN
FfmmqJrM9qXSGWJ6hxMjvt9kV0t//jLaRh/lhY22O2n95Jnbgd77iMgO1aTJaLjKPehqyE8NGmQv
SimbOwyU8Ud0LbqRyUl9Hy96/kDlQPiEw+p6hCYT6EnjAeNc/J0Hyw+hxpPeN6z/o9kvb+M0nzwk
gpEHwPNCyujG0bMgdT3PPxO79H4EtW+eDM8n05TIfSYdcc5QqXK5xsc6AYJnQyQTQilZ3HM+Zk8K
8vhXWJYUuRe+H7Enf+ql7u6tNlNPQlbhTlfqHZMECuPUnG4qGh5eEWrJvW+72cUjQ7Vzeg6g/Tx4
h3zmQYFf/WJHf17sljQIWxk+z+BhDIfn2BRppG2IzGzLNoCilt0kDtPyicxwRiJnYlVrJv9jEfav
OUf7GwozfmAd/m4WHmcv13D2lawF6WiLzSyxFw97eFK1x9HOv3k6D/dDkn/1i4XdbylVZA3NI1r2
JpKBENFMU/5Z1TTicdTodpjO7MiTZsEd3VwOxF3vy6qy7671NqdqIlk0mUX6bgqBI68Oi+A2cViP
FWA7jsr2LrzWagyp0sepYh1tudtFiVHVR5JqXwMSrGcOXNVXmhhZFMPiZq4hTxspMu1YZPUTtRt6
N+B1v6VgsOJrshENFOF4M5hosjNzfpmrwDuLBqxv5vhYcDv9P+ydWZOdSJbnv8pYv9MGOOD4mPUL
cNfYF4WWF0xSqNj3xYFP37+bNWMtRcpClvM8VpZVD1IWF3Dczzn/rYzi0rmtXe+rXw4f8tqx96Ys
NgB2Ysbx6zD2Qxd7SWCWBR/91j4akpoS25fLS/0hMl8GWedN93i1Lrux6H4wVKLQ7foKH2jwrkHM
9ZOdyukBBfXYXOAk+7wZdhuSip2z2Kb4BfDcaCMKLDRqVEvB2kLvIajdOSh5SQAv1XfkPEVYeGSF
Og7vaejt+DRz1B1LYTwXjTgJg7FL7GjzOIrMu5uLDv6UtR2MtErOlnKSqGxqxS5C8CRCSpxgjN4O
y2nYDprHGHBsi5qQ3Sk5Ja7DcqYCj8ZsMx9jsPGPmtiGYI6Xh7WevlpbW36odR84o9M+DobInxPH
tg+z04vP9FXDHvLpa2cq78yEib1QdncAIHeb2dxWsj5on0qrTrDiBQKpT2R9ryerwZyShfutWLJr
k+f6MbY8XKPBaLIcNJkYKnUumP4FfTxY4egma+SW5MjMqPsP7mgTMK9AH661M9aP2vFHHHryLlxj
2AuFXZj7WW3jsSi3eOfUibqa44TyzPgi63S6kWrGy7wy5h9x7vcvTNGqyK8yRR6wdhFzNwmHZRu/
CCaUtyVu6ofNc+MbbRkcYbFvRrCsSoZv1DwxD9PD1vleS1FHOPq5d1mTFi1kEtjJcDT0jTvi303K
u3vjCrsK02oab3M25xCUjdyxteqYs63VoW8XZm0WXXyYmttr7agtypd0flgw2D0slz6UYsULVgSU
NN7d9M0hGJvyzcbBwvIwE1RVWoeLMX5LZxBjIWEx4QhoH7zMna7B6L5q8LHP7qZBmcDazpnbOax/
RIyMPj6tukzCLl+KAHjY/Fgbsj/oLpbP5SDNh2QenWvC0BkuELFIYa62EPY3Pl118TDjOw1rzRP7
2i4/+lnqEQ/fuhGeRhIVcjef9OwPgZ92mm3Dy7q9h4bhnrvLdggbbp3t4g45Ce0+bbnzufecLVi8
gvT4qXXUfV3X2y5T9vCtAeQM69znoVdWXASuSSUyTTXoCYB1QO5NeWTAaV4RRH+xEaWHotpQD44o
56fBtxN69jy3o7YR62PaJNaOXrg4NrULWSrJp2ta1HHXyESe5pTY8KnXxXOjquZR1CvHgMM+e9OB
Ih0raDNXonGL2yn259d1KdjHqw42T1EmT5UryJhFv7xbGsf4NIL8HBs14T5xCbWpjKL7bHZOe5ZT
43zJahOGvqz0fqSJpGRSA9i+a+5TkJojYTtT1Nllh5pS1wB2rSyvCVTOr22bwYc9M9Qu4/UAMWO7
dqCSmsD6V4lOt+uY9GkG7tNyFMUyUiVMEg4fn5LKk+Ho1Faycw2HyMg4+d4sYtjFefxt7iCHEHd+
09NWDZii3PVyqR+kt3r/imHhAyglEIWp5B6MPs4OMps2UjPnpP1S1255zSPJIglZ5iBXW0WmmQ4P
kiL7fqKJOvpNDC+UYUI4URRZgdtNXmR4fATB6EC+k+qSBtnGWy1Z6MqKzNRzoy3t1ixY8cV+RCm1
HOeslsiarDEk6VsfVC2NUPWd8Um1sROa7pZGTRdXTyB/JFOnScuDSbtzS5mzByugBs5tTUQuJkss
LrEApRYdJsXVas+HRuT4uY5xd1vkU3y7qGIgHnuFgwIQ+aVZ+VGAffnA/KLzjnbbVY8b5TJWvpbx
wSMzk3zaZYwmlPGH+tL9m8lk7o2cU3QtzJMip/7I70pPamFIxAyhJDG27A+JM2b/Kres/FpDhduD
/2GS1FTDYe6q9fPQsqmYiSIOmg3N+e7ZnYCAuvlffbcpdnlbT8fNHf2jN9TNfmUc86k0p3WXQ/tM
g2warVc1mfXL6LcDPNJsUo9W65t33Zab32s1AknOfh+Oo3R+TIyJoqRYk6jJ/SWY1rzeq4nJix2X
LoORpX1htBR/m+q8uY3zkVz5UTYAhNAQE0zMv2cA/CJxiludZN1xGok3Dly1NF/WZXEe7QUHf2fJ
l88+vE22Bsf/NmdbetUa5nwsOJCrEL8+73EglPRpHmI216ZrAREuDXS9GudmsYgC7lJYmC2HS5PS
DZO/XpuCaFLLvykKP7uCppl9E4UuyQNH3eGBQ1b5/dhvMiohC7SBN2R49g69vBUePIwrvamsJRpd
DFA0vJ1hj0XktHIQMCFIay5ya76C3NyBjfoWPVjSqbt6yeUjU7TixoI6/7W0YcZBKCJHttdbH86p
P3+siFiK4pVzvXeS7dlJvPhKeZOB+aNh722V6HOTQbadxOXzNgzjx9Q2ENzM7H7okvneruRybuKK
uRiwK4EtHXtesd0o3N0OM3PE61wW8YPBa6PYXNW9vVQWg0vPD5H9tDdtbMZn9szqNi0ssSPpe7nj
8yAhfk3GV0WB0zbJN2Grb7DDnhyGptdGXX8crfgpExt1zmzOEZzaJZIsEz+1X0manUJbqC/elO/K
ElpML6rkiqFh+TySi051Y0dmIT94us1CfB1laK7J3rJGEWjHFJHF17ATqx25FKiB0aZJmJa2HZDk
tgcUXA8wbS/hvZrCcW3Pc5OMT+QQsGyG4mZOE5vtrtz2c14TvmPZ9rkT9ow3zfqS1NOnplPwYd1p
N9TzvqHLhLBhzjeWxWQwjqsjH/gW4MoU37TjJZGe4fWVNGt5XKwSfrKtKcOQr0YJPNLQzsf85Hne
eFyXYT2sPbYjpirOTR+PN7Q/ecKZ7XybZZ5HqLoXvjX7QTSdPnaQwpxZZKGdieTQ9pvzA+vV/skr
BmO3FdCxtaBB2tYyDwUcpKNOyRMxMGCDLuzaO3omDHHlVNzoWjFThcqtg+6S0e7n+acJO8UIFqB5
n0O3uMk640JO3CZn50+9uvMkprcqm5+rrLQia5AxMKCuAtwdYYa5otx3Xpw+zCNTAVNLI4Kfe7Ml
VOpDyVh2mvrkpAavuamZEe1lr+mPBM1z3/DsfdMNe88yztiKcGcsh+elXh9VTQmczYUTUE9SzXVg
7ZeOyVbpvOtck2xOdznHk71Eg6zbW503Jxj2H9shuZlb47WdgXQN8t925iqzWzMZ4B1BpbwEW4WJ
GcsjRHAvMkmc3zmu/833BuKX/foTo5suxESN1QVR+7TCeQjb+FKPV/a+IdE72KZqZ2Dt/DC3ggWg
oTfV8J4H2oSQ2LkuLI3ZIOVZNH6waP8u5eMOHbvNdnNeVCcfovI4Dtg+NJ/gsLrBijlPs3Z+WDjZ
xyHPmh1tQRx4wD57aKDD3iWJHtRiI0Is62+cvHle3JzzrWfWWgvvulZFH4geJABbA73rhFx2W7Vk
5GmSYF46TO3SdgiaGEak3RfiWRrD50kxfrMFQ/fEkAsnJsQOxCRhvvoa2ZQ/XDm+/jCsKmNo1Zj7
qjU/5b5I2FqK+ehN6rnxKKW6USw3dgolCie7/qBEK86tOz1KrwX1WMr5FpFmIujuQcxVs2R7t173
yp6/zKl6cmNGHVChD+z0U1SMdsze2/qnaSnMZ8rC/JCp7xvkf+ZyNcNcUz1TH35MsuWOBqKBl92k
T9lUv67gNLeFJc39hNfbjWNYrzKGS6PayMy2wMIw5aC6rT5qMaVn4S8HTsySPY0lIa1MH9ZLeQ/x
cV867es8Vqe0sT/EXexETWE+blC8z3lS5dd9RceqrDyyVf3VQzce9BX9jJXNQFaQEk8Fvt/BGnN8
GLVfX295fqb7Sc5amu3BNqzvpdWS1p59nTOYEklrWMdC5+WxUiUIEYXoVTIm7kFQpsFnL/qUflkf
B0QZu9UjmXsV9quo5vIJRclyaoxuDfFAaR+Ej5YEX4smStIpDWnK+4cEc8FDXU+f0QdV2bVOdJSl
z2zp+lRWug1EOa0HGzkh0oIm+dIurRVNTc0SN4c8pO46wdDPuRsDSx53Poi6OpV6+1xN1vWQTPtN
LEvQLdO5LOA3TyzAzI3hXpf557VxHnjep0U4Oxehh2DdBWLtzB3T1MNQZE/LEEdLDqTXTXV8n6X8
pXmqrvpuWCNjaB9B0B7F0u8nOz21rh+RCAQJtIt3FtGcwQYJ+8qJx6ie0vtJWS9GwqfeLqeigKe5
ddNrUS5FFBvWt6EyTy5fw8zSOOgpv2lN/2TY/pPliTKcneqMacTZJWVZOiLYVGHfL3ljBeBmEw4P
2o880zyXDZFSquy8l7SvP7n5SPlbt5+7xbh3izR0rOHJ6dI1HDbrpEEYU7rAHfht+8nc8ts0XgKj
GiOOqGgp2w9mimiIKnZfe+JWWC1kChjVp0nF620SN8dmJCSU/D1nl1VVDOIKhmUbWaST5dvmkGtn
9H5xng1kCOMYf8JFXQSuQQXllVOEgkQH7ZQMu3JdPlepqXfLFt/YtCPujMdB38XsDXxHpZIgs3g6
JQADe7+T58RP1VU3WBmdm6jlRwZdLhLZPAvqeNR3vjSvSCdgsEsLuau8MdszQmg/waMZ7xfp5Gcj
z7IbZRD8Wk4yZ0qK83IpvAPzk+yUDgZmfXaJugDAsH3BIEV/czoKdlIvy4hFXpdfM8+lC6euhjYG
HIDMYGcOfbtbKOWwvHr1vNkJqyxJAVqwb1nUBmveG8BqK3MAp2OklM6O3AnejCdVjhpGcHpTmjix
Fcmh37kTE+KEKUU2y6cMNvxxRnSAa9z03SkKJgqAT8wigmnKTrzBkGqwYVg+1VGnm55Nw3XPtq4e
rcqbgSqQ+k7rixPX504WYzCZ5r03bcXOlm0ZVnH3UqbTvZ7tD0CcBUHB4PqG5+RRZyX9qd76NUIi
+L1POouG24RNn3vN89TMEqJx/jhu3smPldhPnYhDWMZrMDnbg91u7a7q5wZmIlrIci3B2a3PeDoP
sF3aPHQZug+OWTy4vFEp8Y+FL0rhmsjDCuAZ+AxeRaqGsCrjIlr8+Bb5waOsGUYMEhkCyoeA0+c4
p6UJXQdPlcn9MvjWl2leyrAHK9zNbXaR2YwvSTN9V+YYdbECIvHc3ewkGetY3KOyaPdNSYxpWZrf
8fuujoaH7sCR4G6ySCWlg72b/a2LprK86sc5SibtnRqZfzYaQIYC5145jre9ocXBSTtrvw3dox9b
tNLu4+jJ/i5Z5BL18eJd940zRfHI2HquOJXZPsXZr2UoddJEYMvpeZwzZw+5sEFARtkOLM6QPKYJ
lV5ThX3iv1gqH24hiLs36ZhdDcgbdrAij9CK73JcySgnOGhiGow+L3Ywj3YgktD2C9Ez2QGZLez8
TpsyC5rBtINcklehs6zYTwDxu9ShUChI2eKrW7NT6TOMNj1bRgZtAcyl+dolJGbeZm+H7OwB8hLz
Q2m+YIMExy1pHf6rSU/ZbH8VC+OJprqBQl/tVrsub8zEKSlAVRlaDo2KXAXdTWXImuksjR0aLp0z
zxQvs2iXsrpvktYSPza7jbso7kDlobfjH3cSzSSLqwUN4gpJeyjFDVgr6gHLnYv+NBBPYF13bZ8a
LSOIDoSpTwwj37uD0qiuO6f/mrdpyfx9HLaPKSO45WFgRNQGGUNGfeAPtXsz0n82OxRNa3rP+R73
d73RrP/aisXvd0DoLXP4ikCoY1W5yHmyuMaAIFiAQJqwSrrGjHK3N6xrWB0UhN4q08841CZYw7iO
bB9twC6qadZ9kV0vbtZMj3MfKwpXtDx5NME9qs91kqppr4CxGcq7avLCVnSzeUDC34MhF1tTGFcJ
M9X1Vi8xNxfjIQ1UKpxhjHI/p1tA/jRb2RL0IwFCn+pOb+ZZEZmD4C5fHGvcUfd4/l2mk4R1rCsi
1VDrrxGKnmwOrMpX97Ak/FtHWt+Wzr33eyjfzjx7YenV2WEsBv3oC8SkXd52EALjGAJcNiVfqly3
90ZhIPXoiZm1Q9vkLA3N2vJPEDget1m6z1VSfEp6uffylMG2FYd2Nc37pBD3vq6IucX8CmYNFk9r
7zwAiDfnxPBbP2Q3nLYXB8a0/6+57+3L9WfvCoveD7qFMq67dG8k8ffUmaxDVcoDfs+HdqYG7svr
1c2sKM4xka3yJgPiSDfAlYxporT3gBIItWb+sM4Jc7AqHGv6TkHnkePy0m2IpPuluYpHm+aNsvdK
V2sdVGqxryo3TSN5eUi1WwtG2v2hN0RzGuBeH7Rov9WGf5tCD6ZH6s66pcajO0LhXqGk4rMk3slI
2Ec9u+1DM+UL0YhiPsQDYk9jsb2b0jGdiKnkCkUhj0/G3Dsf12VCyqW3j+1YvDYUHdG49Id82OKj
bEkgT0ZFHs3mQndt1au9+vlpaqbbBu3DoZn1c7pky9XM5Ouh63wS0bVELpmZX+qxTsMsHThlhMGc
ud9aSN00aHWQznlDuhANrdq2vbOAfy/pQO5FuuxqOGk0VR0AQ7eeAePEUSoOQbXa7c6x9Hook9Kj
SpDIEnM65XpYHqBUe4HnVkno2YqsNitOkKRKdYN899Gp/fZZKpSh+bR5D3D11FF3iYwATbrvsS6x
ocpwflcdWUGJGKzjMMPd6vuBXiIHgU175EOCu0fqJbCWggd84mtnnur7VxkkmdcOQICh/UYSjtbb
nW+vZlgXaA5i17ADHRefC4/+c8g42ho7fyryeQkrpHk74NWnbamqG1XEwLWqoxqU06git8qXl8YR
FcUM3KczQPa0wqDg2QcoTZD14HW1fYX2ZX8rVek2D6OiObSZ1lv7ukTscO+vTT7sRzM1z25etd82
fJzhkczc6LVTMikNjdL5WGRWBnLYtB9grLlXkBknZLoAl9PWn7fLlhWMQ4z6029rYK76uoQGGHYm
M5dW4Q2mL8WNNRjbkZojf4FQjPPkkuqzPcTLmQ2MwtqPyyLsW9bBro57nYb9ZFF1DbVuzbNlE6kd
iHFa/FeaPuRS8+TidLjE9XWviqhxOn1eksZ5NFxvOPtTZUdLanj3qlrWPVhDfjuuaf2YtvV3wgzt
Gz7iOiyq0nggvPzBJsbq1BPy8wTcgYag/OH2uR9hzQSXF0lCsznOQztB3Y8yKzaizUvyGG5Puo1X
cGa/EKn3AURxilZsr6fONE55TItsZ9njUgDQOSuzKc7ho98J40fdwR1olAyHtTnkdt2ES7fpEzvE
3nUh6/h8JLuKlMuJRV44keXGFiezV9wk0nyaFZidieYZRKsNbEdftc5on2xhDGFsKjucM73f/IJn
r/WQ3UvTmSnna3DGMZVIi6okcgH+P9jtKG8Tr5JED6FTCJu8N0NJCM/JSos1GFK7/7DlxYvwERTq
qXulARofodbBXmj0U8q2u8GnWpYfnnSeGRBl+wkcBQT+ManMNIx7Jam/9TMlaI4ckn0Crb7e4+n0
cVOVYjxb6nM8mLwaawTr1h4SNxXoXptQbNZFjfl14rouknUtPwg0rjeldss9BIXssMCLzuH3rKra
djTLAddmvuXnG3PwyWt2FbzZ8VqmaFb3tmV8m0zf2zEn8k82Ur1bf1odvjpWWGzBP9EI/UJ4WmYw
5K53FKD+OvDGlRTNrbBut2b8UridvsFsoDiU+bDuUJ86V4CMwy3yHucizXmtWY9Ri6jnquuhowZV
nfzw0gwGULfT47Jnoo+dA1+a6p40SrF9k6Qc7d18LQ0ZWWpOj5WAqCHGzaIYR7/RCDNjqdsD9Y+C
cuGRmwHQMMDoAVI/q8k6TkBt9jqWEZKYECmxzx1YTyoZb8lBv65s+KwIzOZ9WyUQZ1FCoVJ25LRL
NtVe53lvQMvJ08CFgRQRpQNKmmgLW5G4CbrMj48DktXjxOCN+4XQlan1pbLGJiyxtytynlIxZAl0
3RxTgyV/NAbjhVCIFdwK6YByMdYa9bpx1Lv3DfKfq7J2wapAwnHzGq6MQtdIz9sjEByCeouSvGkY
VAoUkpAa/M8lYlcmKMZ3Ya1PWzvZ6H8TchqQ1WidG3tjdrcmWDfaQ9dHtcXw+aQ3+cNCVOOHljeP
xGhmLC5r2041D+uGFKiaDuT/09vH9fT6X//hvEtvD9Os/PEzuf3y1/8Pud3z/tOxsJ6/cNdxl9I/
hhHuumWq/3QcBbtBeBgzWS7/wv/ltVvQ4ZXPtE26kMBt/ur/8Npd7z/5y4o/NF0LCpNv/RNeOxf5
SWGCQYDP/w3kWejtkvPefGPpAqtJ5Ia1bFcW/kjMXPzGKx/gGJfxB7tGsf8hTfLm20/E//t/61f+
Vz3RMoBCD//1H3/Z8P6PrMUzOaQsCdHflQLSv+e+sdyK7dQy86b0z0WsAUwPskJvvqWXWiyQdh/G
oooIj1byCZv90KxmKjI3xNkiHKFMCudcVIpxyfRvacb35X8nP5rf/K5fFTDwq6XtC/iknPuWd1H/
86x+csVsk5jqQsnxgLeM3uVL5586pqH379/95eZ+uvm/ruJZjofFocUrfqu8ao3YhojRjQexyenz
smbji4ZLFMD5+FM03ZuXC1XCEqbL6vKUY3vO2zQ2fCnyraDUOzLCgednQox3ES9cZmf1mR3xT4F1
4u29XS5o8Q8v2HFd7yLV+PkJMhjs7N5GvtlVSBfs3sF8v+69EORWRlOru6gouvgw5rAW07GTV67b
t8fB0ky7VdLRi4z6a9uafRuOljWFcI39qMyyhelYtmwRtXtyMkhhCA30hsHgVupGxgBwU5U1x6Rv
/QPeuuMuwzbjBMZbXRkQP5joKxGJqev2uS7cW+YA8BJkVe7auXL377/et4vI5s06kjVtYk1KvPSb
RdSMlQS0UMleQMraq/IiEG30/E+v4kKMFBaYhDBRpLyNMFkNeuTC3Lr96lV2qN143vfG9Cfbt7+9
TmWZ3AuaCMeBZPP2Xiho6ZPWytmPo+pfWr9GHta5+mnyYA+8/9h+cyn4wsLiK2Q3gt7168qxi7jC
Djh29msiawQeRvFhRaO48zdnevznl2Lb9Vw2ILbkt5eCp+43mTAvg5/E3XW9myNKqNM9GlT1jzy+
2FOV4C25bPG8Lv73ze5KTbu1MZyVPfZC7m7DNSgaSyMN3r+hXz35PUeIi2Tq8h++cuH5bxR88TBl
A+kklygSy/5X3VobTUPpAPnHzKt3G2TxJzXMqvzDfnkxfP15J3PgTQp1wVgdhc2uf9l+ftovTTs1
u9GZ40OS0HEEHlSDT6Vb6GJfm1n2cXRl/znj/IMwbg0QNt6/67ebG7sbxyNHFuMmm+P1zYqpKhuv
d2coj9j5dEm4YRHhHpehgbpHu20+2rNKrH/4pB3OK7Y1jDGgpnq2ePOk/WqBFlkbHsQJvC7olpJP
rQfniWILrZO/NRDBsWF5/0bf7igO60axg3MiOdLx/9p0f3rMbhVvlXD95ljVa0I/6zY3EJezP1hI
vv0A/7qKYi/hBHRoAS4v+6ercCDSxhVgDd04VFg59R14qeVDsZCH9+/n7XLlSrbl+PQuXEZSyvx6
pbyBRooWoz2OSyPBZEYifffmDIudiQzYb4jxkfGZoV79z9Ik2CVZqRBvEO8Jx3Ll2/CBuiy6yW2Q
0lLjr1/+clWrIW//YX/5+/uSbC6uz9Hreh4Rir/eH3z1sUldbz2acdzfujEEHOaXyz+ydf33vSgk
kT5jKGSJf3Pc95WZyGpYjxYDy/2os/5odPW391/Vb24F7BztBaudg+Ct9fAAMF0pI9fHtrG2Xa4b
pm95lk7/ev8yf/uUybg18TlQl+rBYXX8+sQaf6FztEp9xPLSvpNTF1/bzFxv2tXfGA4s6/f3r3dZ
Yb9sXFxPYhNuohXzlPU2ItFyyzaZ1mY5erWTPHh4oO8sAWieV1UXdUoX0diO9g7+tXcaRdb84dX9
/VOT0qIug3GG0pUS7dfbLdjOZGrPwLgugadxmxnMRWFwB8CJ84f3b/U3b1BaglOOG8We+60TZ7ea
VVnPlj4m8MdLyAUMRhTGT39yQfjdPWFbJ1A4UDIwHv/1nsDHRJ4LtR5JJ6m/8kTlcPRrhniHhos1
p/fv6q/UhF/eIMtRKc+Dssfal+bl5/y0Ww2wzjIpSuOIk4rw97D4O//eNJLmBTqwcYvdUzV8zivl
P+vY9x/JMRH+rgP6xKhwKlX+h83zojP+dUV5rs2p4Jr8Ih8Huje7Z7J4uZNr0zwmPIeZgdcyqwNY
i8TbbkudPupGrAd3OGoVHYQn+rJ9kXozIkHcG+WBeeYI1wC9yhJUWPyVUQrz5sVKsvXeRt6UR+8/
v799APxcaVORUKL7Uv4ldf7p8S2ezKdKbOsxl5Z8rWPDhOxkTyMYqu1eaTvJwUH84WaSWu5sc/1T
fOjfjoDL9X0qF+VdlubbVSnHqXWdqluP60WFZdfKCS09ZwdRVf2nGNOraxik2R8Wzd+WKBf16YWo
mk3zEm7765rZpm1csN5fjxc3nC+FmsspTIqhwY7Hqoc/2Un/7hZ/vtqbFTF0fSt1xweh3Au2T4PC
1rlm01E1mYYHbMN+W5zE/UOF8tubtKTwqMw8Dtg332Gri6WfPXc91nM2n2QuhyxIhg6yWWqbf1r1
v70YdbQnTbT71tsCMLVEuiENRKPVII7rtrScDvYo4nto99oh4K0+lisTt1YWH00sj+6cxdsltShC
kfYwlpc5u7HoKvD7L5PR/kPd9LtvkoKGn8Vn6am3iQJGJo1Sm6hEL7T2MK2H9ZlZpaHhwV0I1mb5
p8bid6+cMu0yT3GpFC9Dm583pViiizF1ZR7d0isZqtcKQvfQfGidLtlNPf6RJIn+KaP4txf18bkx
LeiN1MK/XhRXntlwU3s7dqUGPq5BpaF12N2TnfXpYypMpuQ5pPQ/pej+5t0LU9I98fq5tPfmuhiH
0fOMmXnMtEL2gz8H1MMynv1XnNH6j+/vV7+5SZpdyn2mJizqt27zxqIARaRc0XSbBqtoLMvAzbzp
Foym3vE7Jhga03D7/lX/dnbiHMFe7tgUi5f26k1Z4s0EaIje25AZM5kNegvBT2jqXCa7/5cLeT4P
0napg948Sz9NhQCFgvqfg97xjosjpj/TH7aG392Ox+nETdkWtdzle/lp0zcRXCwMrK3juPXNHLmx
rs2ICSNGwO/fjnX5vb+ezjhkUMgRvkJNR1f665VqD1f6uIDKZgsAup2wsGQE+0pBy4c4q/BzqXT2
oVHZ6qMEx4MwaHt7SEKcjyWKTF2aMjBb2P7HzM/cfxYXQeXMa6UPoBYSVFpU0L/+OmD/usXE2jrm
pd8qiOgYT+w9J0Ww/P5z+N0n8vOF3uwHtJKoJwQXcuH3X6xpO8MM2qUrH62+g4/z/tUuP/vNQ6c/
NNnqfIsDwL+8/p9eb9eN8LwK4C2skiXSBMRWGGrZAOJLhWpkkHdZb/cRzjzYQr5/6cuNvL00d2PC
cv1r4PFmZa2xLmCtshesJP48u/6GASUw/vLIuQAXGSs/8zoxYiBq5eL8PJd4f77/C36ztuns8B31
6Os8Ft6vNy/tZuqUN6CRrfLyEgg/DPqcTQOWAf/4QtLmNGF2RA/rvrX9ryGGFnUxophG3RaVZQvh
eB2rf3500aF4JHhb7Any7XhvEJMe1QIrGUwcxpyq9KKiWWfVdzaitIBVGDuf3r+x3yxWuAFMvznN
HdrWN9+sXTTY6aWlPDaAjFGfyAEWPd6itIB/yv5DX/f3BcMZqezL9orY/+3hwZzYreBBekeST4pX
WzXGR2REY79HeNM9GFCXvFvL7EV9wKtvhPY7qb7HSMJ2v4+JwJ/dLkYvZyXVs7vzMr94yZMUL6eB
nbQ5oddc0fKWferDsRbjS11n/RTi5mxnUTI7ObLSeoufGugIH/GMrW5xIRy6T2IregETzFruKk9q
7DIGASl8Zv7iHZD6xO3ewE0U3b9tADenRTcS2O30DlqbeZWQ7PzKeu37ecT52Oia69R2AaNLbRcv
HfpJLDSrUWKfUw7NozvNDt7Hg2FuQTvAsds19uh8n5WvoS6YMVFrXW3xSPRqqE+TQqkRus5S9FHh
zoa/X1ghOjTmfOnDqhDxHcDF3Dz+N2fn1Rs3kq7hP3QIkCzG245syZLDWE43hCNzzvz15ymfi6Om
iCbkncVgMV5MdRUrfOENscCU5WALSIo7pBoL8yRiQFs7g2RI22WVo/vHOTfGb1obKu3bOOrqh34A
7bqDGFB/Q4rT5hfbmvK9QWLBucAaHlD8RXX9U4sayceyzSFwCmCtHwVyXL8n4EA/0SYE8aOlyvze
gjup75MxRqRv9nV3whuUDIfQdzTFe8iEdXDoJ91/X0eqMoGnDawPfmmCZ8PQGghRjtr6ro/98rFV
/d72mFP/VHSd6b+1uoBb1LRitTqmCBc9dvSWwfOMiT7uazEo9RG52OzbAANVnEXjpOjdoqF59Kuh
+2Wo/RRAPgjA7iPvEGoQ/FXzJyKKA/Opyjy/D7NWzff2PFYhhPuEyr1ldIjw+h0/6NRkgVOdopzs
7L06o6VOW7sC8mX1Iw1nJxUqIKEsnvp9q6uDDqu8h94VZKHugaoq1PPIPvf3hZ414hBUAyKvIzjB
nwVEFXeXaNpg7xO77rM7RynT72PWjT8JpebLBGsfLL+mQwk39aoWp5r++o/AUYsfhmgz7VTUXQpk
wVeV/FhMDoLugWoBfm3S+n3Jc8prirWCl7DP0JtU2wH0oCIG6DEqChQHKGOZcQx4LP78D0T3YWzi
SvCMNPJfPVm1uwumCPDq7QtnJTx34TxSKCNzNokir69sEhUHZSHNoFfUtt+yJEAb2PWV/uBWGeJQ
NaCpLcHAlScSsTBclWwZTVLlvB4yFqVbKX5jeMYgQNLXalolx2Qcwy91gETdLjDRdgFFFhBOIi60
lXX/dWNcvJOEXQRglH4s6o+LKZtFjY6GFhgeYu6VfUJXBK3gsMqSd7UWVvfzkJcfgiro/hgtPBLw
l5H2HhCAVRxuL/3Ka4mtgerKYrLmEKBdr0MmFD8f1FL3Wsu0HmvDBk6PrOHGKCtBu2shrO4wXRlm
yT9/FpCMU9eKQmS6pzdKDzKKGIHX31FRXd6pvKJIdYrU/hHaU1P8uT3Btb1lUWIGqUaL9UUJ1uiK
gHDB1j0IUIg255E5nRuhzh/M0rHPI9o2t8d7OVVLJRagI0HHxySsvJ6qDyMIyC4M79nP2gTMngJc
xa2GEhmVZDatndIgwXYKZyXYqjO83NO2oaFHR6uR+pOxDBVUQlwIWqO0FkWv+1i0tvgRRIkKyEiV
2o1ZYefdsdN5V3aox7pb+edKKY7iLaGK6WCLQUlnsamBkyHuYcXZxYpQuEH4BC72Po8Q24LHSKx9
bHEaABiuRI3w6AiU2OTB7wdm2qjtk6HC7Nq4WVZ/EjeLIFN0aKwtG/mDoY0JlUoARxh01h7haAZZ
gMWD+jRNbvDQxbDl4JxSCd139MeKU2YajX4y6ir9BiIYkvjtDfIy4CGa04nOKfnSGdYX8WmiRBUI
bWj9VY2q785tavd+ajTzrq8j5/vtsV5ufsZiL1L74AC8mH0JYy0vkJm45I7ojiFiAkfugO4hNAb8
eZ0+3Fjul5ufAp5GU0wFOkHfe5Hm9GDocVqZHc+J4uQ8YoQDvHTOHkQ8aWeYYNoOafUtX9SVBbUt
h4I2/6XkulTfFeoIhsMUrsdDmj4SVyGxDCHqGHSqujG/l7elbbObaLNYlgq5cfFq1EFo2S1wdq8w
S/2kGF1y1wKRPr36q3FR6ToryFlEP/76CtH8mRym7EC9qKC5oIAq/zXh0B+jQR24OLRwo7jxQs6S
OB8IEfcDCyVA4iymFSNrNowkk5Ss9SKlIudwI1NmEeiKD5V4X+CRZF1wN2kw/9GAmp9BuIdvm6G2
30VYswjk70YakgiDKx/9yW4CuKAiSx9i3chBEyIk1Z2b0mzfx4hw+492PhlfW39yn6Ts+xbsYmU/
yLq7abk2DWlSiuvli6DXx4D/fQ/x5xFZD82vQpTiNYRzpsCE+nX7a60OZ7PzeEctx1k6rSqN45az
kvheWXXOBNEuz5Qjxez6I2DhQtm4PVZ2oEPEQg9W1ySkYPG8VEgTKTaAfa/NoKViC2J97ays3gAm
rY7C/pO4JNpF9uKOcmtGSNPJ9wpLAfqsJMjeP6lo/jsbA608WQ5BGEV4ni5UFxaBQWIbfWUZpe/N
doReFtmLTjAOU6luusxEl8UajuD1wzcRcMatWsXal+O703aw2PbqsvmW8kfIHeu+pypt9JGCRKt/
SWKRP+kKAM+Pr98mYCPQpwUgAT1lccYC3F0Gd+wVT6nxWe6r2I3hLFbqpdfc6PUXiGPS0qFwwFBU
469PwDwirGqgI+YFKQJbad+20Jl1lD9qzEI4Hhu34sqt75guJWcke6nMisWtj9JiO+IyrHgGuJm3
ulph0zQjxNYkKTTkslcuNYS4jZ3zstAEE8dlfrwygh7qYtC2D9uRcEJBGyOzVHQZ1BC9zkprzGNn
NQjTWYi/umjY5cN3BQH1s940k7Fhmrg2c0uGj46t2yhHLX5Eko9WZiKy4FFPzTQPvS7gZH1gouuI
FsykHmY3CBq0NlGevb2d1k4omQOvLcUhnZ9w/Yk5imHfNZnipdVs3Wewy/cB1YWN+a2NQuhMKxOI
IrtpMUqjlLNZOwVfNplCezfQHkTbq3Mbe2MgeSdfp0Pc1dLsDGALmJAlgsfqXQO3iZDp2BS5Yrct
98gK/DICSsF1gBXE7dVbO/nc1OR9nA4ZHV6vXutGcVoKxwVH0yDbi07jcbRbVI/i/h8Oh2ztE5AD
ZgO0I66Hckz67nqXotiatIDKOifu3mMSbYB/zKBk7HKjZHpx5bqvvwQIMGGzkFbbNAoWz+BcsPXb
mTl26P14NHfhgWqz9YTwIuUppBGOr15T1hIJQpvWBYnt4io3U2r9ENIcL9VMeB4+BJYpdAQ10abZ
+Hwr2xLZEbrVwJ75S11MDYRBLpBkc70yNqPHVM/Duw4D9fPtCa3k6DKPI0mX+B3AaYvTbSn9ADK/
db0mndt5l7U6VGFI5wZSbr5aw+6FO19dRugU/SULmh4aZ44nJLU91LQ2fs3KlnXlqlLQpmCAdNr1
PgrATwwFLXwvgL5+7+B+coQXHPx2AzM/bExcBhGL0+jq1H45Ijwe3OjXY+lpWWuYJble7DYoa1J8
wwFOhxFRqxZMQh82adr6iHUGHUjDpu93peU6n2sxB2cklJ0NkMxKkEB0JTGTIMWogC92VkrVK6tH
GY2gT0Q31SlKnCzrHk46CqqREqTHqLaIP3leq421WFt2kniifnl6SSGvlyICAmfj6eh7NKSgPg3W
iNqXwwe3L5YyjlsuD+vDAcGXGShl8eVwAqZaLkxiV8XF+9QahXOgizW8G8oJxu/Gd5YLt/zOVH0I
gIBcEevJX/OsLBMPRmPEeFZ5TTwgeeZSp6nukqDzP8N2h4pPCzvRj3VRU5jGuANBlEg4pXpBpav7
gnJuARG8S1EydEYE9biotSw7q21n3+HdKoZdh8uZf7z9o+UKvPjNFKtclyPJ1lycA+hJLoZu7E0M
IqDMjiOCKkIXO5xkIGilqruxSGvj2aqtU63jXXKXKIrcj4JRnUPfg8la/0ZdLPqqJknxFRwf/nd5
3CNCdHuGL7c7aDT8yxzIBzKnlbffs6+CE5BvhhCAPeq8lKhghUQffeQx1QNZT9oeGxRBkwNgIeO/
uUEVamPCL7cgWBVeYNyyGNt0FwvcmU3izn7iEFiJGmmgwjDyEwCe8F01i9bc+JxyMtefk9EkzpR7
Bvjb8ioPQQ13beDYXhUEDsqSaX7pWmPLO351TmDJQdORvAM3ul7SJgVMmhQNoyRhetLm3jhkNThv
QJPjxj29OiHZvSc4I6NZQj7DqehCMM62l/pAbVy4BV6p91uO0asTAl5HtY8qI2jv6wkB0FXnZrJs
L7RrFLxdrdrXvYrEsIJ71e3tuDoUQSAxJk8tyJLroXQRYKRTDvRfePP2iMhPxxJ1tv08FdpGIrE+
FFuBfqrD6V68O3lGmA2oxvbmcPysGf4AiHtoIF2Xw8aT8vJUw3UiKJOIefLbv2XDZ2cM+7Qoma3R
BnVWtJdIy52TmiXDfnRzHUqR2NrmK+NBcjJUFYwi+3yZIqF3qudAnzjTSAjcFbh+o5c+N8dcNP1e
s4bX31oOQJW/y6g7DuST64+WJ3nIg41QH71I9V1HH/492RsuA37Wmz9Vv4j1jXxs5dtprCh9XPmN
yBWuRwzwSEs6pXQ8vOumXYQr3A54wV/76fLw6h0pySHkfgScGkHB9VB2W7StAorTm/PZuQvNtjnQ
lxsPOLH2G0OtfTcA3PCDCD0ok+nXQwkok1iENo4HZx3MJpLKtEin/uOEM4A34iF8vD21lduDWuX/
j7c4AXgCCqvlZfVET224rfH2HRE42Thnq7OCs2BxfUBhcBf1gYGwCSPymm9VzIhK5IX7frLGCWG8
Ij8ZRqy+vtLiUGShLeLykEJwWWwOxeltKn2F49lI5B7tBnENC7Qgrcdxi4nysi5AT49zRkEC+gsA
n+svhnl1QxSS88VqFWIsTgOHxGBHJtmMENkgVK/EmgHVeUuD813rv25/wL8FuMWDBqFRQifIH9En
WZy8tpiTUFis7WDHsIQj1M9/oy/WYRQSOTayP7rVFO+mKqmHs4NZSUXYJZr/sJ1v7vAUkxCAIcSL
9vbPWokpeGBJZmSkB/x78avyGufFehQ21SdzQp3FKrSHuPbt711X4QILFgA5WEf03R+tMunL3x59
bVdTpOFeoNCmApW5/iYZuG2rconZrFqRKldIBkMLVS63R1m7gXhwJVKPmFZdZi1hYBtjpNB8sJNq
eqzRDT3GPbAyZyx/3h5pJTOEsQK9ipSeN5jb4XpCrTDMmTKP44FD6d8OOU3cvUa3w9qPeWp9NfIm
hsyN5uZFVUm5XW2gBd9igHb7d6ysK/RKwgwJ5QMyuLidOoQRMx+tWA8vZSSCE2x2+yl/NW/AYrIk
2QSb4OxfRDQ1Nhg4w2oIoudx5P+tkQARn5w23Yg05DZYHB2drgo3Lb0GwsHFqqIqLsEumNvAgCj8
Q4oKeIXYeo1HVepLt3aERx6Ehmf8xv5cuQ9pgdNsIe/6y0S+/pxTDRwiL1L2Z5pob1pWG3eRMHgw
ghrV2cmxzre/2+r+0Wi2gztkVWnYXg9oF/ggagmUqtQQ/dfE8csHzDgcOiV0EMLBH49mRIwKVdZF
ES/OToOGOfbtH7E2aeq1VGSge8PWWDwCI/bxcxPRy0LTOfmKrl3jni07i7HuyIUhjvwDpMpuj7ly
RAnBqSTCaOedW9YTKTcMInN5Tp3W7vb1jLSVwE7xFNdTsTHUyo0HthU0Ca8pfMTljaeqw5ibE4mF
1YWqsVcIjL92M44wI0ATtHRQIX0HKMaxdwWI4tF7/USfj744mcJEE64zQ15YgCZP6MwbKAEUKGuE
mRlUG+dm7RogPwU9A7dbo/l/vZt0KdLkTorjKfpQPOKLPLyBxqBvhMxr346rjmoiQR7lYLmfnoXM
amKoVtlNXK+TWR8NgaMGDirGMaxK/x8mRP+OTcnlJhE610MZYTDPakoU5HcxrgVoRB0cPET/YRQp
qKD+Xzt3id9s23hQDaSkvBCL4vOcZMVhjqpyYx+u8IFwHoTiwvMHKpbU/noylLHHcrYyyyuqtIQI
qDUfJqG4SNga1NKMBG0xfwrPJRIshwYV5R36yOjAugOtS0Nq5CgDtkF2VT9mMcKs/hybG1927d6V
3oiy1gdIR13E0z6WLKoVQpl1Y73bo1CEdPfhqOahehxhzG0s++rl93y4xdeF7plFGKtYXolC2ne/
NcQvDkufnbqiHvCQByt6JnCdv9iiSqEgORQfDiO+3eVG02FtR9u8ONTGaRW/oD4Vhj5ZpdVbnjLE
7Rc31KI9oLrgbWLm4cYuWDuiBF4OzSriE4BQ15uALx9auYO70qAqYg/cZUaMFSDq7Vtn7Urnfdap
24IXtpcleDDeQ+Rwp3lhONloajr6QQBno8xR5O8qzH42FnBl4wj6TxQ7+B4km4svCSOvbEvXtwjr
5+7eR7f3WM+Z8shLO+5H00QHH0DXxlKufDVEJVhLAAtUPpbJi564fuDgfO6JNvV3SV7qh2FQTE/v
zGgD4b2ynhAkgM/IDgoMF/lTnl15YTijXF2FfDUsVPYoeUSHHhXzMxrIyR6GYbsRh6xO7dl4iysW
Kf057uPY9nCviPZ1pOuPdtGMZAhV/PoHiqooeiD09ShHLGvq5WinHSBoYNclKkUBOOS3Q6UMT4Xl
b0xqbRHZJQR25EVknIut7wrRVCDOgsuAv+XOj4YKC3CnvZ8RptrH4GA2gquVBFDweLAxSDQIXeVR
fPbRekglgkJlcBG1baeX1u9zPHg0rdgjSDt8cyws2o+yHonLYCz0+zbp441MZOW0y7KSi26MhCVJ
B9vnPwE9PpX31wkuXdloR7Mk+eMNqjZOu1y4RbhMHAZVmutE0vsWD4upp1FaVQLX8bYt36Ax0j9Y
2CY/2LVl4SCDdeyBFWrRumzd4MPtm2ZtbHJb8I0EA0CGFmN3oONFiZWfFyDlgauJrtgnvwvDd2k0
t3euCurHSRr1aE+Z8w/n36TyL6toNMSWXD7fLnxcb0fFUzN1OLjdrJ/9DKGspBiHje+4VCeiswJi
layA1Ar2Pinf4kNStciUMQ8voV2g9j9OQP7pNWGE+aZrBtDt6MVSBR1Lcmb0dJrQvzPTnq5ur2Ql
ftJ+B9EPK0BnL7Suf4M7k417rOI4ycF0yhqpCk1i5O3BqLZIHGvHABAIDW4VPiAYgeufbnPm1Cyf
kSfrwsQ9V8A+5j3o87T9ZvlC/+b0Qvs6Khgx7CJ+4JtEIwF6e3uXrN1n3JyA5ZCWone2WD6BQViN
Vmh4cTRUtl2n9vGFC342iARuXDIrLxHQATIKnZ6+9qLZHSdxoBpTBLrGLTts3CKk3PZRp9RYy2Uk
QbvectvhGAH/jzeO4cr9JrnuEpNFisyjdL3Q+iBPSd8onqB83T1kvYOrL/LLpPwFf/ahMcKu2niY
VhaWk4+7OtkNxfJlPW0MI71040TxwG4/pVWbP6lp9pS1Tr/xBdfWFZAECBD2EgiXxQuf2manaHqB
AW1ao06tKhmZEzzTO5yFe2TZwRfgPmQX2VZKvjZDRrQklNgwqXBcr+qkam2HEwU937QNnUNSKrm6
0y0tFjt7rOeNCHjlOqPjSt1Q5qXEMosIGLHckPOCsp+t6cqThrEvYvl2g3R2wzM/vumgMBUe7osF
3tDz0Cufbh+UlcPKHQMxWQCggAmxfCMd6nFTHYeXOOvt/hckkza8K9hw/WHWB9ggYNVjxDltaQPe
wU0od5rblFuF9bVchaI6tyqELJZ92X4uMLVMZsVWvLqysG/N8QJ+qrEdTe/6SRhobxcljMFOaRAz
AL5ije+1pJ9/R5ZU2lT1AL+Kqs/q+IyZE8L5Izr59wM+x49jR+Nj46OtbRHnb/sGOSqpe3K9RQDP
YV9eAoHCkDC4T50u3jlpB9vLDrJ/OG/o4ADbprIHwEV+v2cxBfZPpeoiZg2ueehM9OaS4JvSIwO8
9xOkxXe3d8PajYLdLBE1tRmYhYuJZYmPBlYCVDDMLZITsyrMneGEs7gEogy+RxT0p9PtIVciFhqj
AgYeNxnAbfmTnk2QOANBBLRAsFHFiLQpgcHPA/rrrx+FJwn4CgKI3F2LieHl0qiDsKKLZvvlJaqs
EkMeoF63R1nZF1LMi1o5BT0Os7zTns2lqnSnry0numS2Gd+pBEnvknYu8RBDBv/2UGvLRiwCg1h2
bcwlOGDO4jqqZ9gFehAgxkxPfq/BFNzYDyuXMP9yknPZq+HjLpYtVatEpZoUXdoOzK9iw0xAEZYW
c1FC7SoNvX0ItLA8/8PcWEiqaKj40Sm9XsZ07kVetWwJPcBjfudOBl4fBVrVG2u4stuBnEuBJEDo
SHgt7t6gmsvRSJD4MKaaYNnVjT3SyOVjXqu+l7dt6N2e1+p4yLCBNZCQzeVdj0xAUFLfCi8Y+san
GcimZ8ylOERTOH1Wx3iLa79yt1PodKQMIqHki/jAH5ymsII0vnCua/0UIrKe73BUj9u9Paagq814
aIyj6ztR+UjFu39CDiXeggTrMgxZZAtSalJQgJCIZ2OxiRJnjqihmISydRtmv6og0TAxMDUs72od
cf1dJPTAvZuQLR/PnWrPyqXoBhP6GwjG+IIvU4p9s2GEuL7Uoh7u0d3vHmMLeP0hx3KylR7r9gTB
yuqmOz22y/pDRLHK+q2QhGA6n5Uj8S7UpC0NpZUPCnFYI8pV5WlfFthA5dkg8FGDzJKmPKZhbGJn
EOVn1JRGT63yrXdnfTwuMAofwCGW0Nu4tfF4KvzgYhtz3R2xjhM1atJOF55Y2tH+niswQ7aU/VZu
NTq2WI4C6OSULPXmbIHrJH2CAFPOGvAF1oiniTv7BIF2iw+yPhT1VwJMcHfOIvZio8RDWCVMMKcR
OSO7/7ZSS+2CUVp9uX0YV4cCF8Fg1B5R77u+ZFA+13D8Jo/sB/i2c9yk9xhOOHdK1g0bLJe1ochF
wGCAoQT9sRgqgeACKKKXIvYmZtAQ0lDIx/CXyFnZeIHWSpxkjpIohLIYOIzFE6QYdNPpCboSC6s/
IqBnEMcVw7HXA0wqKgzYh6wZj7jtRIeqDtV91UZbErYrMS2KcFSd6e/QHFzeq03jDDgb17JtV/Z/
imLs79B/MA4+Opr7yYiGD46Z4U1b9Z9vf9OVR5FsAeEvqGfUIN1FQjSHOIpEI/3CpPdbD9kL6509
DluKGmuNdmRSpHQUEBB4N4thxqnsxEh9CwgPDtgQ5xXDR2y+5Rjqmai/gtWIP7f47342257/gxGH
OblKWBTFSZnDxDrb7eyGp9uTXyEcwkCTBX/eM37ZEuljd0oKah/AaD2WenB2WxvVHRzbdBxagF1g
URd3jo+Dg6rXuwKrkuJs9bkf71ACmB9zJWimjd24dl9JrDtQGZ2dv0wWUy1tQnrRwJjrOnmI7GD+
Y7nBjAIRRuzl5Jdfbi/BysYjX0Q6GbUlLuS/L9Gz+Csc7ADMIt2boaaT4Fp/sFF7G9bWQxVYn2tN
fC9yABi3x1wJkWTyxtEW9DHAz1zfI80A2L1ORlChGL99bfxs2qsOun04AFF4nMtfKlL5r79QAHoQ
pkvpU7KmRYBkiSxsec0gEbjxV4on7b5B5wn9mrk+3J7dSghBuQt0J+A37sglS8qqTRzcE4NWbWT0
0V5pdVSOGisu8ViroHbvCqs1+0MRatWPoJ4bf+9mtfLu9o9YuT/RiQMTDu5KNoQWd1pRY14YVWxs
rVT0bGcnqvXY2Pgw7HurrYqNTbs6GgpPVHSoojLg9QftI6UPxqz3vaiJ83PVKV9FGQ+nScMt4R/m
9Wwk+UuebVezGYGDGlQakMTHIMksgk+1Gcb7SPTVxhKunEQbkhAQFY1Mi5vreqgMCQo99ju4INmo
XEo9VN8QQYQnHEfavTM2xvkfpgZChdsRhh3f7nq8UgjqQ2nle0LFkWCH3LHaHfWmzX4Lbda3MIdr
Z1CWaiQticBIitg/X0gMpiu1aS1YA5bZYH8wRln86PJOJJgxTCUli1jXcFUAT7rVZF3bLagpSCwF
d++L4++K0RpCxFG82Ykx++O9eMyLTN0LTFCOr19TgGy02Snsa0BVrmepjJE1OSF8nqrAWK6jc7hv
jED1tM7ZKmquzYo6N60uWZShJnM9FPZVajnSDPaSYkjfZaqG2Vg52ft+xjhz4wJdu2JkbgnGR2on
OYutMthunswqra7S6Ox3FeIEl8431PepW+ASVtiT9kDbscH7qBm+DjQbtoita68GcHcpWCXRRn9D
qmfHEB9nZR4yk6Q29H31old4UpxmihC/1TTw/+BT2jeHYEjFZwKYdAuhtrbUdMJkuZ8yD2Hi9VK7
dKXoXbm2Z2dT9rbNrPFUOg0a+aCiP79+A/Eak9HD3QMguFhpTKZDvDADxyu63j/VsZgPVR8ld2qj
/wPq2HYlaouBQG4tK2RCn8jrFYZqXGd+U1oCQRpgW/uwikeM6eqtDbuyiaSgCjZnVG6lIvf1KgZm
nHfR7DieRM02oJnM+akCl1eTXBbB18lMeL3qHOkmSzjF3aQ30e/biytv0EWWi2ieyvNErENlZlFM
wGq6nkUBFEYvsYOuGzxgetTkj7dHWdktQEvpvFlYedBoX9wBmMS2qR4CQO5Gxz4NFcaSTq6P57jG
TPH2UH97JMsZod8p4SM0cWhrXq9pmDldYXZ4b/V4MfeeiV8z9YOWquEPNLoG97NWpj7OCF2X1r8D
pTXfzKMRPWqlL8pPs4Hmz9HoS3t4HJBFGk9DW03pJ2Xo7fqStJOtoRtVBNlDpoXZf0VJK2EHz2V+
tPqmU/bVOGJfUJittI0MYfns4jZx3IOCbHd3nid/+uXGJTISkd/o4qQPE26NgB0xR5raEI/MFF19
MIlCQzgKBm14Nw3+rnZT94tmD9P4XoHhhIVcG2J4ETZZrx3yqEn/0+YGJ4cGZnR/0Bu3+NMYXQqG
t2zKdh9nuY6+nBW135Wi0n0Uyjr2lVM14QcrcaZxV1qJkV/Stq8wjbQNzNJLvK1xtu/iFnyNShsI
r9gSM0+ndIzH2J3i5DP6dELd2CgrD75DX4oUkLoxVcLFx5tw4Iw7eQApzyl7zHnKiyJixLdyc770
em69PmpiPIh7tDEAhS5v8Yh41DcHOJgmRpPvC1wv7toSXFGvuhsHbe0IUFxFYI0yAT23xS3W9siY
oPIaXELTSIoT9nRBsNeSwGlOehTnWxC3ldjib66n021GymUZa08VvXyeSsXrOI4n6iTBRxOn9F2M
dPIhRgrnANBx2Dh7q3OkYgCqjheB8u710ausumpA29Fl64fmwsfzH9Htst7C5m03NsrfY7w85lKu
QvIMSWGWYQX23bZoEXr2aoKk6b/S1YMfkyIQWDPqxB0P9Iewwel0P0/v50jBBaylAYI1X2J9SWgo
PWZp6bYXkZpKfkC3zKJZZ4JfgXCiGPH7KLCkHeFoYj+qhF39VKV54uyHplURAGsTJdvnlAK/08OO
PxHGYV0LTky7wwMHY/sBUYv7OvDx/r19u62tMC+ULP2QR/FyXK8whO8M4gF1Xpw/gyfQp/memprz
KVP0ZuNorPW2iIKhOgo2CriBxdfUzKTSMaAMMO5FefvMJkPba3Tc4lcTtvp9MtLpO3Vz5YsDLIEJ
gyEYf9bJzsP80RF1XyJGWKr3blr4GABbojSOeOhhZquaRvjp1esCqkMWNfFGIl1YPDAjB1xBb1dB
ASZ7wrfaPZcTvvOpOgrv9kgrDyYJAuUKlkSDlLn4Am0f6y7iBRyspE0RoM+4qIsy2lp8+e4utjdk
dEYQhLISan39oYuyNNw6M9jekTG+qQqBRIQp5bZdja0X54bxo4SXfhyt5MvQhxHiPdrv2zNduYv5
CUAEQMpKaS55xTwLMLWOCmPuKpxmmPGeYiTpsCuicj4Cl9FOWpIHG73zlc3N7UgoTRGMG2iJHmtm
KxnSBhWOBJA3Ltl9ujdcJTp3Cu/17bmtfkXyEW5Hyn1cWddzq2ZeUbMTimdimeMhvjV5g1ubG3C/
tRWUlFOuKAm9W6aTdIPyvgUScxnSIP8QZePw2GCf/l03/ORjZmTjlnrw2rRkG1pWANDWWcZZUV5h
7DL4itcEBv7ptbTOboHO3l68lbcF8R9Cf4Jxqg3Li2F0hwwnnojKejKG3gSrco8zVnwkcEWG2R27
sxC0vm4PuhIqI2EAVoW3k2rKX93kZ7uxsUdjGpqaHi8AvJ6etR5wJ5l1ZCGPJo02RToVxj5KVeMO
+iiKn3jAimrj9K9NnfqKJYWteeWWKMCK+mVmBAN97TBAjl1V/DuhNflDiqApfgp59UHvqvb0+qmz
0MTOgN5YhMVBrJsqssYRUZEgjMpPGjqtx6CtgAbOIjqMSp3dj5DS9+HIg67l/8J7INGlOEvursNF
WFxFKvpQUheNe4De50PelvlBc8vfvkM1VFJdNz70yz3MqyOVvIDRSP2fxWxjrdVKHU9XL5xt/aMt
plCSTKeNu0Y+Xlf3K3UliYXDvQ9SK5H09QUw6VVbtUOPpUDZOO/rvi7fgqNusE7v7McqEzbUtxIo
ILChVydDDM2gVLSIXyh9L9YTgzM/xuKh88Y+7NQdVufVt8afZyxRc9PfYqevTFSmzfrf/QpgZhFR
x3FrqUGc94yWo2ubAFDPjgHjf46rzvniqFVnnIJG2MNuCk1M7G/v3ZXhqTNb5JYgvWQUcb3O3RyK
fgCz4BGwiX3RUm7atbPV7PIk6t80OcC+Mk3tO73LPr9+ZB3kuMw3qVQsJ+52TkHppR644v0aDYwy
vVdzA/9qI8uHszYHzn1dV90BCLF/uT30XwOhxe7ivIJQIqsEl7IUlkSPCyMO1xy8eLb7u6RujeQw
5b5+0PtwPo+4GL8p4058daeup70VNadYFf6uspoZXQYEfdB+C392fr6lcfOy0YbuktQqAOhBWkCO
df09gskxZojO2AX1JHuoURRKikRtPAdvexzBrYNWAv3fz3mJfW9FqqzvUn3ISfxMM443UEIvblMp
AgWDgr8hd4JoxPWPKQR05DDWe68bFOuTkyM/lZezfQb5P3+s3VA8ddj7Pt3+OC8eZSCPXFTy2adA
9eLkVwrFZjDwnTfEHcrRiu/Gl0md4o+jkQ/iWKMxnG88mC+uNIaEKccM+Y/0fLieJ8aJLHlQ9p6b
k46bejQdVQrox9sTWx8FpyKp8oUYhjyKVy9kq0WF03DSKRf8EC5heKvPwcZjtDaKbC/QzFcxzFvG
NJWROnkdUVipB8c8N/1Y4NLjbnUz1kZBTQOmEVwJTSzz8mYqMalED9rLy0LZl3ls7Sentjcup5e9
Rz4MpSJOKWBG8jNxvWRlFcHAheHvGYPtnDu9COpD7lvau1TY/E87Hih/UJ0xH+eoKN7hzFk4hxgz
gp+Y0GwCiF7sTOpwxFO4cPN3tD0WH7CwIbLbWjVLRYBE34mcihBS7GpBP9QtdIXka5x+vXLTyDGB
jOLJDdz4heBpWxZh3wA78RSi4Xed0TaPWekPG1tzdWZsf+gnPOtCOvk+35p4RpomUqczEQwivoWB
32LcRdUHmt76WYtCd4s//+LZAUWA1hXoPCnV/EKPMRhRI+ejT96cGvExzcPZw1ZqesAq7+eoBfZZ
14rKC9ooeG2PUw5MtwNY1t/ceYEasiLaVYBBVE9RqvJkZCJ6b0x0OyxXaV+NcJFj8baCGKdW/UL9
gxzbsdtSmT3wxMax9t3pTVtb4X9DbeBkfXufvHw4GAxwC+MAjyeYWExspIeJ4BteOUOqVJ/FoIf3
RKNOdMqGund3vYHe1q5tzPbnELjGo9O749s4Ht1m4814cTNQqQPSI6WFELbiFrreSooSh21j9MLL
lSQ8GCFYEKNrtjg4ckNePeByFKmNKzl+Uhj1ehSZagCzQ8kdu91qr0/psB/EWP4XddRJb6/sy7MB
zoC0l2484AdqkddDxYae+kmkCm+Cw7lzsKYFGNY4xzbLosMAAHQjLlobj0MoJZUlHH6p/suTgCp6
FxqebqWtiVN6jIxoUAbRMU7xEd6BnFQ38uC11ZQihajqScXL5TVbwFO0IasbHrjF8ACCqd+nGv3N
QhHq4fZqynhy8eEcyiUSRST7qsuyoImsZlSGMMIGPJy+oxptV3cQQMN8J8qsQCsVQXXznNYZrl6U
Ry85yLSft3/CymylogbKHdx2wHkWl52vD01aRjmiPL6m7DrXxqku8bWj48Sv1k4iB+edAOVAW9gB
anC9d6YppLQfQJVFvDA8w/KxDjMtw+PtCa3sGCnmR9jEp0MnZDEhaGFm1sP54zKt7Dd9aUKvL83u
gGxJecYAAQvG2wMuzji9LKlWKDvTqNfJcPV6WjZ91JyyfHoh73PemD5Ctq0RbsXCK6NAUGKfgK0m
Jlty69O6w3OxSVM4BEn+iGdefZgLZ4v4tYhx5Vx0mJCS0iyZs8tPZBtVkpRURy+Glne7tEu0I6z6
H3avzeXOmNCj2AX0kjdWcHEM/o4qQwiKd1wtJNTXK9i1rQb0tE4vgxnlHzEQae56H5dJFEnjwt0V
SSWphV0kABmYgXiXODQh/uU3/FWatSmT0oy7/g2KMKbR+F/Ozqs5aqRtw79IVcrhVNLMeGyDMWAw
nKgIi0KrWzn++u8S7wkWU57iO9naWna3Rx2fcAd7Ls/ouvrvSQ3nB2x5vLBJkyJy87V9o2lBE7pL
IZ9Lu62fXt9ElyYe+Q3ARkw+GcbubNQlXbOxaqszjTqk9pbJ+pJ4bhP29dhHpmaqNxBWuIT+eVRc
xTclG94oyra7iHKd2rkLlqY6rxBgHtNeN0+NO3efOn323xS1+C+ni/38+pgXNjKsQrq4nrFlunuz
CKNSZb+2ozoHVWM9NJXWhJmmlzevj7Kd8j9u1m1LUSihkE7WxF/3smZT7wcD7q/VWSVJ95zY449F
LU6o5YP58fWRLn0Pw5Gh4sxHCr8LNTKjXjE2k9W5SZIeG/jUOa7WLE6vj3Lxe0AV/O+S/guVnHV5
1trtqs5dQUxKiwh0oZV4xDDaNajGhdNIi4q3gBY42sf7qiHCN2CmGk2d6ZD7X/2mKMRhaiZR3yiQ
fWkszVRVOPekhRuKKkAtou6SNn98/YN3MfHvBdw4tpukFGjDvVhc5zhVoXBMOXvebH6arBKa2KBx
dt8gzOl059ysRvecFllRxxRtnGvF6T0A9X8/AJsxSP30JgGtvLwQAPMnnZPq6uz0ed+EnY7H0x3m
DvJdOVFzPdbgYO+7ZgPIt8nqj3cmAHztgAXkLI7TbMxZJNv6KlD8wkXBoUFraQsnN6fwlz8LTQsw
knlfn9dBaHE3jMsZc7vhMFW2jFEcJjCae+tKSHRhj294ZzhsmL/BoNvdTlNRpZhBjdV5SnXraCVD
FQbz9I/WGduM0yHlGaWDR4FlD0G0kBJHGiBR58wo7VDkdX2qLRPFLE0bD6/vrl2Q8Hso6qjuJkJi
UPvadt8f1YcmL812DhoWdwyEFSpqFG5c+bXQwpYGIyqcJTiYK2f40iz+OehuFmeZpcNqLHzfOKsf
jTn1kHNd4xpK4OIwW9ceqAC7YZ9zDHMnGkKt6iyarn1MJ+GdMevU4tdn8MIoyHlvqQC0Mu6j7c//
mMEAE65U69YWfWTX+qg51XRrBIP5jzWPbaGIj0HHEpHrgHJ2wRUV2QnXSdmeU83WnwKtTR7qVvdO
Wmt0US1syi3Ym0V4yvdHPKaCyBRz89HRpLiSyV24gAEegxKjB8e9uG/35fPQmn2Wtme62Ootxrvq
Mylsg6paOv77PkGmaksaKb9t3ImXU1vU+TobhducB6rth1GhL8AiXmtR/bWAMGp4hYlbaZRshb6X
o5SKQkvRQFyioJG+t3r4lTjjDFdYnHuOPc/vVhOj/Q99mj7CvjWc1KozvawrzqperJlrSieKWexU
0kCYAdUcdJks57qtVi/M/CL4YRGEJSGdfL24S7J8qz33QoR6i39fOLtW98VYID4cMWDKPnZtLRRa
HSK/Bjm/ND3onGOTuAUriEO+nJ4kaHvlG6I4d643hAq+XKiW5tpZ3df0/jc9YELQWOFe4UC9HEaW
aU5wm+TndGw4o4sEAR46rQzqt6OQU/JkZv2q306T2VnHUR9zkMTSUdqB0uYq/BCCf2GeXz/afz0x
LNlm90Cmv1ES98AYSMCJRnoszrqn0PksiRzZ51MwdmFOZKBvcsHdu9RMpmv2uH8dMkbegCLEwKD9
2TUvZ8MeRpXh7iLOCCbMd4Wr8vNclVgIljK48qRdHAqApv3bJ4Cn7eVQWkD7SgarOEMvETdrl5nh
XAnvJl/Lp9en89JIv8MIHuuNNrS7wlJZ0QJO+4LplG7YW21/LpPZguhdaofXh9pb/fzeTkhZgNyi
kLjZT738qhFF0RRbIXEm2jV/VjYVfLhIVvCkQdFZ8Gct5deGNfhaFLoobl2YiH5opIP+BdZSW0ZN
O9gWfRahDW+cenQee6ou2sErc6+KZtNX3/UksY1w7GbrU+VjmBmapQSeN6XWcu1rLk4cXUdKeMwb
BMuXH2M24KBp/hRnb8K2CAQmUEK9baKRmu+VROjSaSfSAxy8QYiIrV4OhSdgpkB9Fmc7x6dwHZb8
HhDLP3Yjfq8OBEakHLciPknXy1FAMPZB6XnF2S0CKvMZCiFVvrjx65vg0rewzTZUGw1pOFovR+lQ
a0KjZMjPjlycmNa1daQY848mDdu3bMZj/JcAK6Cc7r4lB+2fVZjundGQT9/NPiq9jjvIK8/HhW9h
FPoeGD7R+9hLjCyaOylrSBlFX9oDhBFxRDfauhJl/JVrbIkbZQfqi8S3yAq9nDEhMzTS+rU40ztc
bobRBxNvlJCMAsxVP89GhjawXljf9LK4lmz9vtJeJKq/xwZzQ/mfSd0XVCGErUtQjPl5zDC5OZky
6ZtYqjJZo2EyW+1TMjmNe8RdUeY3ynW0JkpURw5orglJIK73/gcdIz79uHRz+1ahg4bOhJM4+hUM
woXTSNax6Tz9Vgl0d5PUakG1FJSHzvDGF+/gpaJDrm72fRUiHOgXx9d38V9ZKPOCdBUhA0qsJKO7
h9FNHKFUG4jzqGS1HIkP/RYwXjn4ZzcQIsV8rGkfO/paw2FZVss6LiCbrkHeLzyFmysAlVE0+8kC
d1dQScvPwnpAnDN9lCdr7riybcCH73ujUB8yUeTmbWN31+rCF+Ya0Xz2O1O9WTzthkVKeUI308Fp
cXKsJUp81ThhTucIHCdw8StP4YWPpFcCRJDC0zbc7sIQdtI4TpuQag9C3ml+kcaIbuthVzxphf5c
JU51ZXEvft8fI27H/o/kobK8zsscpc4Vpn5maGCt/L7xm/TnbC3utaBi25i7E8bjQUmN5hOQpH0l
Ycj7qQlqW5wdtGbHUJTF9LFT6JRiKJzr/qYBI+c3r+/ev6sHFJ/JFWh2/Za737e3qw4hwBED77P0
m/URhegU1aJ5uUE/Ck9gV03HEUvaeC5cA1u+aoyKtGkPhum037tFXaMZXFrhP3/NLvNk9+RzZ/qE
IE7BB+vjcDsHfn0/pFkRJ2RYxwFb8OXKo3rhWqXlDq2BkjIP+F5dqMs8d6vcFucqaK24tdJGQ/26
MtQdJ1v7pcD6/UI12fvZ6M7P1+f/wrvBlbElUCRSHmfp5QZzdF0oV6vEGXft9bGvQPM0uuZ/f32U
SztrE70D/Elmg0TIy1EQVsCbuyfaWjNfOyoMh4+gipsPrafa9wLD7fj18S4dG0ojm8IuR/UvmUm3
JwnoAo1ltCiIj+tcHZx0wFfDldcUxS8OBdB+M/uEa7PXmtRnd0btX4qz25pO6DTz99o21mgJnGuu
EBeXCuXyzYCHZvS+8l10uaaVYM/P2VCoe93TptuE4t/N61N3aS9STNzAmMREtJ9fLlWgt93gTaRz
2KOv44NKunQO5yBfm0OOlHiLp21qmXGQzI13q7Iq+/X6+JfeeXrR5PQUE6GG7eOl1e48r1vJN4Ty
kc/jF+o3qQbD/aytrZieLSP3ys+qqTDJ9an6T2GuLUhmh33gVU9LXqCSimd720WrU9jqoDABdI9B
HRjXTIouLAi/lGcASxySiH1KCkxTWVnL2ek6Ui9R5vKOCsyVo3NpENabAq/Hw8Mz+nI9fGV4GmiH
9Oxj6HpKMjGEfW6lV4o2exzAFqXSL6NIBfkAwsweFU5BNgeFgniInrTeOcCF5kbNlv0wuuhfOMG8
/kIRS3fDHM+2t6WFJlmM6KJ7pZZ94Z7YunYbkxyhQYD/Lz/WAyamZXJMz1pVNXGfo2nYz+nyxtfW
Lxbt88Pre+23WMjuxdtoBQRQesCTsR9vI9BTuLa3ONByT9IEORT1sqkeLXfN7NBEGcCJaaKrDwrd
H+shCVANuJmGdaRDYk/LrYtfuXO0BuzoY4UUv/OtKKQlwRcU2RK7vRytUF9EmkR9oWY7GmbTAJhn
WFl6cIPcEpTkfYtyATQWLVSyMLSoalOBIugmc3IsdVkdA6/Q2tsm8a0+bOeysGJZeK14mqxslFdC
nAvXGfVyFx19jxY0uicvV6Ayle3DX4QdstjLYfLxggH+acVJ3y3x67N/abE9MjwuafCrcBFeDlVi
ODdRmgV0PQfLOVGm+tj3VfkVnpoe5UIzr+nqXx4Q/QdID5Tm9yXShP1qyxSXyskYvDitrLepYZMq
2914u67aNRW5SyeXpHyLzLfrdN8LWKXQh1GHjJDoehfnlpPGNT4jV+7rS6MAwQIXSPzABtvFpFCS
NvVXlGM6PLEiWxPy5FWo/ry+Vpe2xZ+j7G4hHeHmtAlc7cYwex12VGPcdbLt3qM3IT68PtTFD9pa
kVuXe5MJeLktXHeds3G7idKybUMB6PpEB+2aqeGFZ45AFzgQwQhPyF7bp8yzuUT/Pj0nnoW3gTC0
Azzg/AiF0ryVbpudUr/U47Rc8ivp4aVdiHARPVdcMHED2ULQP0L6Qe9NuBycsGFecsgcqThVY2mE
geBzp1E6V3L2CyHtb/lTwCRbj3KP0gng9pCxe+h82Yv2aHeGfxSUi49LilkW4hnljTMt1whtFwcF
qWBvbOvtWXn5kT2NzrJw/Ow8GWZyENM6RkObOWe0SLx4hEh7E1DPDV/fORc2Kdq0lMAoR5N/76W9
vM5tEk3r4OXwar6thdu/MTJv+KSNgXX8fwyFLiFKmzz+zOzL7yMOdEd/e5VVnvvHwU3KUGoyfes3
48//x0gYV22gWeyk9r2+QgXSkTV6V77TNENk5KVdh3lTyS8SW8FriM5LcQAUDY4EZHk+ax9upHXj
NRXASrzAGivOjEacsA4ajpNZ4+o5Bhq5YDPyC4zKjxBO4t5Jhvbw+jdf/hXAkiib/c9v5eX0LnOa
1b3IsnPXD8O97Wvi6OEijr+6n7ofugmJuIMj11VGdtLZX3Feb+6bVcprve0LZ3ULR8iNQNLyW3a1
Fbr+SH/OSEt3YoAkWXg/pWV2aPkIhzTN9f4fG5gaDnV9iiiA2Henpqwm20yqzRt7K03G1TzkUL76
7HsP7PSamuKFe3bjeRE+/26g7ROXuVoxrKhq7SaX04Quc9feLkLXz68v5aUzSWvyt98Smm17QYlF
Nu7glDA45zrvxtgBZnazCLgy4UgY++X1wS4uF0h5WE2/YWa7qzWbdLeqTGhcGSwIJ1J9xcolBl2z
ojLiaSVbuLJil0ZEbnkLHcngGfflRq1tbwaMCX0NfDdi2L4tB9AXRZq8LTV36WOnlJ5+5UK/tHC0
f6jRYPu2JQUvx2xqjYetHNJzkRccAGkHQK/da6NcusGpiRNXUJfZUAYvR0kgbFCfJxRvlTaAH3Ex
9D21cJKOKGb3dz0NFIyUrcw5vb6GFzaMq2/cb8AbSGfsCYHBRGktUzrb0imM2yyr8oOwJi9MSFGu
LN6lobjr6FpS1CMPMF9+YqstRdl3EnkGgBqxvYzIgE29GRI6/qP79ZZeIVlBVoPGNs3CvS5X2RWs
KP1qyizr+FGf1yqqFM1C9IKbh2qo7bjr++HKVG6R0i67oZYFrxylxE0wa7dR0KVsm6rlEfZUUDz2
k7GErmZk0YBRbOS7pRZT17C/UELX43EI5L8nc5wMqghbNXHTqH85vWOVuf1UpNnZNZWl4rQt6Vz7
Ti/NUzoj2h8uujdcSyouxHXE2xCQQH4S5u8R3hJpJwCZSK0HmpnfGUPVHZ1pEuGqlcaxILGJDVGP
QAazaxSB31W6/XRvBBoSC1IXqCcvv9cZjIRGbFOctSErBjhhGubmpRr17NaC59oe0qIaadGNaRZb
PanOgWYaRV1wNOpBy7rpKW01UJwiNTv1AJusdaI6NZJbj3RbPCZJ3j8Grd++QekSS7+69uv12PpO
pa4s3KVzQb1h03Rh7dA8fvkhc1oXwgRVetbqxH2oPL2mjZkZkVm03pUteuH+5K62XajlWzS+58Z4
iwuETm4NpSLZov3GMk7SFebJramypnqzXom+L+0Pn/IWeQU3G8Tjl99WDLKwAO4V5ywd089TJ2qg
Wk1xaB1j8W7zbgiqkNs0OJLSa/LK4BdubqpFFLaYXWiEe/WOuc0aG53J7NzUxfyAAaGRhgP2NMfX
r9BLw3DctrCU2vpfuCboGQLZuDI7q1Fb7v0BXRple9cUHi/sEtiXAI1YOLQk9rA/t3PWwZ1cea4d
e1xjK60D1JG1GkSaTfX16+vf9LsPsDtdGwaH8WikbjZSLxduxACmFlvvJbE6Pz0mXY3pOAae5odc
2tMQuVmt0pDF7c3TYi51EaJ0GMBK7fCg/ypNp1iPfEdexkuxDD8t1LPWyJ7NtrzxKo//wSy1vg+H
wE+6U7Wm8+MEY2J6sPUsnT70rpuKyFaI/UdDk6TaLXKlDV3FcSjv7HRQj8gCrc2VhbwwxfhFbOVF
VJohFu9uFOQh5OANliT8VHKNkmacTlZqZ/V5KPjrlbhiT2/dHinqPiB56ORRPN8nbWup+hHnL6Y4
Hw0/QiSoNKJB6q0MlYPHfZSZvfzaY6xW3+vQbfVTnWrFFLqpR8UGfGnnh9rYGgNlcAuFu2mV9T/6
0P/vN27XErUOnWrH7lFRuiFXGF/lWRU+66/Xw1GbF8Sjy/IfVQN/D7VpVmycS9BNe8x3b1dZht1D
eUZy0jgiK9X/SGSiosFc1a/Xd/elhabgAap965+S7L3c3OnWWK8RxjjrfeUfF2G5cU9BNnKF+vj6
SBfuvw3CDnCfeidQ7N1IUyIGsXayPFPe+FrK3D8E6PiFOtXdRzuYxggpVhFPRl1cic0vXErQPwiR
6S7CvzK2YOWPskfSAxGWDrNZVX19sJbFe7OA5Pr38iXRDq8/CBVY2ntR87KzS9W1HdsDK6ebVWj1
IZvxAtIG45r89TZT+wsJCcvNggvuL3/38oPyXk+koRd8kJ9mt5mcVNS6pDj5sBi87FoWlbVePb2+
fBc2SkBgA1OPT6S8si3vi1mkGeGMUGjypUV9J+2Su8LAzKny8iuAkgsbheVCan97maG674KAPjeD
1jAMcZ5mbVzPgYnw6W3GZVpHjTXD8liLap7fjsBO3Q941pvJtetom8DdBG96JDQDeGA22MnLb+2X
VupppUPk0e38R6JR/sZnNis+Gm5ZgjP3XPkRaSeKko6iPfxeW2oINy0RrxsOjp0/mD3+vqcRAtQd
eC8cLuspTe2wTEZU2l9flwubgd8KAJdCNgIX+6Jl7tnjUAiaVjWBDI2E2Q0rXaw3lWOtUSmJ7xOI
qldIqReXCAjhxr2jNLTvP/l1NemJN4rz4JXWFyOoyqelUhOJrp2diq4X95KmEs+b7pxf/9xLBRo4
9ia5zLYTUbt4uTbUhRaFy6M4m96SYfEroYyGMFbWIirR2W5iXpqyRIShqhWYY2FYmENRjQ3RotPe
v/5jLp0JOhZIMhB007Pc/ZZeWSSjnlOi4+c2foj/tvmcp3ZjHtFQ6+crK33hHuOsU5nClJOrbH+B
krbKrKp5gIABetAKOlTsUCOL//2bqNaikL3R2P42gyBeoQY2MEppeI/AJ6ww0xd1SHkXr3zQpWNG
gIEUjA3+gJLmy6XEs0s0Wu/CZHMSceqk9PLImjPv8yymzKIAP6inf/24jeq72Z8gFs3R3qb4j0sM
eVXIxUEhz2bZGtT07LFs48CqN9rqik3066PtBc94x6lkmnTnSTMs6qi7Ip6yqatpCfeIP/roMw9V
gSqvko74hOEw8b8tO7+JeoiC9WNQTVkaJkkAlHxpHW05uTzECwXXdEwOanKL7OA29qQOjTL7JJSO
1dj/vCBov4KD3cysgQvuWxNmh/qCQiPx7ID2OeTB7Nw6osYy1TfFQx/065XxHKb75T1Lk51OOzoB
UIjsfesXKF8NNq4qzgkirBFhRxsVPpr9yhq9mytr8XdJgsuK1GvDXG4SBbtHE30jvJyMvjwzAUsX
Z8OI4LS7CfyGsN31jxVp+5ek7JrqtHptTliftj34g6oUCPmpphaIZMrMvQNiPt+Wcxr8BKbUDmhp
zjqchnSa0hhKtjvFYzHxGl/5/dubs5sr6L8wkLGQR2Bh72joraiJeg0Qqdwz2ncJ/MTvU8I1CeXT
XPFsHRXydNOYj09SCLncu6pEYjaD0ZJfiXT+PrawBThCG2lg69buZpJJHLC+2t5no6o/GrnmhtYU
BIcR8dCnepg/v/7lF4bjjqWRswVWkMy2TfTHmc01fZrKMS8h75GEZIg+vx2KFbBQ4FLJsdfCuLIr
/37cOK9kIxv/+Ted5OWAhc29rgkHXE3e5++nDFC2IZYkhtYXHIoaZ9rVbfInJKOLK5HP3zc8yGZi
VKSxCFX/4kVDxKi6YRTjuRZ6c1j9rty0er0rTyiwpy2E2m2mrftIpR+OJ5+5i8VdmSf6KMrg3KWt
lR1duCzpW7V4ziEwFi0L5YTlcTRhpfLF6KeqO2TO3HkxGgbjEkpfG3/iraHMjQDmPvezkz7USQk8
w2k6LGZaQ47NPSzsvosmNS8VzeE2S8HMmClAkiXxJji7/Ty+6yZVguxYcR+OZpGUeJIOumxRDfeC
b61eas9248h3kvc1pYBnJs9+mmZr6JYEVDGQQu3Xig7UEqt1rN4aMu2/LctcyvtgnecfjjGOBawU
Z1SRJaBnRHxKVoYogqFpBiKr+7Qd3iycKYg6x6Z3siVaA28R79B1Kj/qSopnrzCrZ2Nei/aUmWX3
KfMpER+MfF3XsGynqZfhkAjxHyIWWXUeKLdpoR+U2RTWDlaPH6ZE9ZgwwI4U9mmaXLoQgTYs9bc0
t6gOLkvjvNf0yv+eT0HjHHLo69PJxJlLoGsg+vZeaHQd7yWkqTQenLkUd4PUFv0O6LhlfR/LINdC
2D3T+oO7TKAGhNNFGuXG6gUR0mD1m0y6IEoqq5qNd3qxNB9EUM3pCFFnDvSf69wECt/yZrLeFFZF
WRXrzFk3uZQ9TZXtGaddIKA/TT8b3Aigk5qJdC3nJ0V65d6Rui8nsaxNFw0kX97NTK1pvCn9sfyZ
JebwTO+VGEXSs38asLDRb+aSfyEEQTmpuOgXcw5RgPPwgwF5X0dUGKcmAouT/vJVbdkRzMJiDQcl
y6/Vkk7Qu2U6Uf9vfP89erBGCeRKZp8bJ6mbqO7b8kuPwmUZmX5HNL7wzAWAyEDGHTBwkE0IJMZY
Q7mW4F3KVgUidODM/0xS5KEiA49QHVB+uqQxQLCgjAmV5k+4gxtvaZL2X3QXztEhqzvRHsYyndqw
xetsCF0k08vID5CEjVpn7X7RZXDiEVDE49IFKg/zpXfvNTX4YNk8eniyMoQR0YkQUZHU7hCNQZY/
al2LPKyDKuEQQvQf7kThlxWmelX7KW1EeQdaSJ00Jevvi+XK4GSKxajjDu+BMgqmxHvM+8otQk2Z
4xyx/UWBexREorBdHe8/Y7SS5xWntNuqmPP5ALcGEyOll1YZ9zovzH3WNCYUE1HbtxmV6irU66m7
G3KUk0Lhpcmjser5c8DjWUbLlKcfKpEUH3WnWb9mWtGtkZNnxhIVZpL+wOAGjfrcHMs8EpAd01DD
L2mJE+Ep/6Y2+vmTZTbWu6AG1RXmVSo+zWJ1noLUHqZobRb37SCBbsZZ7k8/KltbzHAYKyqXre9X
GUSswYL839UFuscejuZxVo3LEAbVOmr884Hb2h/aBLX+qngAQ5YafFnuNUU8dJXTxNbS5csPyHsc
5S7InSyuaKWVN1rf2PeS7tPDmmRBLCFaIy2CF9eCU5htrxGarWMVVzBhZSjRFotk2U3vNcttMYMb
fPtBn0XxBU34pIiDUpUNvpF9ooUjllzPXuOJX+gDE+2lG4Uu9JfU69mFCofwBa/ryFny4XOWll2K
/Hcq1xAPCQ7I2M49CsKOar4LBy+jMOEyk3HXUDg89pnrfnL1YvrVuX75yVKDmA+9O/ZOFHRu9s5B
/yo9gdyGDrSoZkjjrGydAbQTEXpMqB8YxDcpwrpTqpknuxMyPVoV7aNwTLv2zSxMXXDTyekpMU3K
XsomYsaWoLB+5HqeZoelbZbuKMTiU9Sh7/LFWlWRxT5FMgwrKfY/dVqWDJHMXeczlb22PxRa2lYh
7Mz1l0bLdGMQzv4aroa2fMZLWLVRkGryprVJp6OpEQZyE+hGithlzwShodXqHfTC4hmsAnCqsevH
OQwCvf+apkmDAY2q9G8uhdnPJbAFRAw6U3wtncVtDimyY24YTD0qeV7OWFGR54CfKzhnTlgkef1r
ykHjxK3jFvIwjrPnRY2vlw8mUP9HA8bBHPVzlvURkbn1CQE1qo96Pvj1U9Lrbg+4a1Tf1g2rwXE0
tPawpgpTOdPD6c42ZK/HyCH3beR72fyphqtDUIpfp4NjjsK5VqAvjiIKSvBGuLYmMoMkoSihumpd
vYOvTR5wFk8DCQAQFJFH266Xc6UnTnLqqnojW3p2zqSYM7X+yBHC1CJU6gx5KCbN/ERhoGpC8EBg
3Yaqsn52MgjewEGC6ektEGvCRlaDwtuwXB6teazvHZF1XminLTghnkjxsJjt8mRXYn2qyoa9mmLM
8ctPCOYO1Uogzd0hzNu5EGhSlm3qN0d7Rts5DOqhX8AmAn8MtULa5b3VjPY5T4fsW1pxLWAel2Ui
WoqxeepsKxPHYgSCPlLgr24R41kb2iV2d57x9v6GS1qBxUDN/2FAszrnmh/09KBab/pVj6uFxDAC
t9SRZcc1qHdV8Aa2RJLGy7B4J8NUXRNZieOqCIXE/j9HJaUTrrWeZcdi6T3JKUuDX7DRW5z1uE20
cK14LSPcpdcs1JwcK0gYQvLXkLvjSmyRVVShq9ImaqRD30dG2qZlaEwqeMjSDNkUfXHmaCkxCApt
qymex3LI/qtqcxrjxJP+Qj1bcx9TS684/45mK5p4pUOAgQYkWB8eVtGwzqE9qO5h9c2hixYqu+8T
DVLcsePuPw/unATxLBMi5JqXyKRKuAw+eOUcLUYIe7y6rpu0n027MleANan42C4rtuyqAkUaYv7j
P9Qw+8fYmxP2ZGX2c3cj4Kz9ZylNvROasiR2WracotSHlB9NRTDO8SK2W4v+xfI4p1Xu3hRmkb9B
NwrZuw4XNqARTju+EwjvL6elgmt/5JbQ3/kYRc8EBcZyqAZZB29RQysecQUg623txpOxchZQY4u2
IQ94bxZu5DUt64Oe62Uf1qnOs4PrVeYhiVPq+b2mpXUV9m1V1tEEkYL3cZxrjii3/X9q7Yt3a7eQ
9xt2hmcozg6rebP2av4ZGEN66lzlBJyXfv5YuUt1ly1W/1HXJc8g0ux0HlTTNUlYmdywETL8cgql
rfP4a0IglOJ7sMLcdnK/lH7BCdPX1rpNCun3fAFFzzBpuZQjo5xqbNG0bKzC1KzcN20CCyT0kPus
Y7uwBv2wiso0ozlruBdba3acGFwriJwSlQuTIxL4D+BpMDTwkiwRoTYtiWL7Zdp9h/yDDOumG/nD
fAweqpKCHu+MJ7UwmYJpOo093UI6ZyWBV4G6/H+16Qw5/HyCWJCJEh/HsjPZK8kyiJ/4n84J4p2Z
8UHKOn3SnCF49hDd0MK05E4fCqxyTlOWJe2xXXuJOBGIo5badK1VUdvNrsaGVxrNE1dVz2OgjzU1
OzHc4DuaqZtyzq2Psh1Ki/zDyK2wbk3ggcHQGuqoN5oNINrBuzOmcNHzVkwqebD91SPLtemsAutx
MtSHXL1sw3oxs+mY0aTpEQXTmi3a9fQhRKtTfB9MtbY3gK+191LqyBR1YL6fjI2+FzktamZh4QK/
DsFFmDcK+3k6dyhUYt80T8OHIK8bPRI4fX/tdCO9zzDiWPB1t8rmBqixUURwFnhJNJIdQXgo7bet
nWAjIPzMuJ0WzZhOEuxYF5b+NHxEKMXhV+tOiVnS4upfRV0Ut5ObTCJSHmqKUd/U8+cG5FkfZkbn
ThjBWvMcZUM79iGqKEmNB/IksoMxEIhHgSKzidmqhopoIrU/MmGP6BUFuVeEvDKa/sbQgIDc5cHi
laFZmAS71mjK902eV12I+I/5A8a/QwgSKKR9vaaWh6lQbDIbf4sp1APVvEtBB1YhLPPkuzUY/ae1
lu0czwQfinnaMoEWOfI2HhexSbP4s2jDhHYl3MimyT90xRo80Jzn/V/dpZ2O3epLOyyaIP3RN1by
jYanISPHb/QxchO7ZlhkTt9WdJB+trZDhJ3p7nuJel8bKq0Vb9Nap/W6KGf+himLzTQZs+lHdlV3
U7wEg/oOkaL9vGmMaYAKLftZW43hFzmyFJAkB3+7pOXSh4Lo5ZssRz7P7JaRujJg+rcJxPHpaGpl
/oMUbf5V1iXOsdhws0VtWbeCbGJsprDIbC7hZHb4wdNkII9SkmPIjuJSYvVvQAA4diRUXf7AgKf9
YacBr0ZpI/EWNlm35nFfaPazPZCbRfbsTc8ktFxkXFhgH32u53uRSjuPFiMfs5gwr97mR6KN0q/l
8tWZ3aYOcT0ht3TM1fqacQs0iCqN/RwLJyhbCEJj9Zwn+fTTGSTQh0KSOoXAUrQHInaH9HVoyuQ0
NtKYwmHoZ5a5dJr8gPV1BwMAyGLPqzgvX2SODF3Ye62uRTzwxW0SqIrbphXLd21K87vKnLviURmA
gCpNup8y6OLiWE9LAK6/qgPrDrnovI79TqYnP2l7ERN31gA+8GmsT3JEZeH/ODqP7TiVLQw/EWuR
wxTooFa0giVrwpKtIyhSAQVUwdPfr+/0BLvVgqq9/5iaafNK5uxC9sg03IXNufNdXuvOtJldhFeo
uCu5xmnwmP6jWSJuUr3tgh0Q1K89XC/tz93yzZyGiIKanDO6eDCjJ37CcPbrPFBW+7y6tujz60N9
K+ncmBj7Q3vMkOi7dx6uh5ATbEaIppkeX+ItXKZMaW3sDJWNxfVnNct3U+yYvhJrpy6cJdec+zoZ
nZTRanor4y02WVQTJJFa02R9tVwafwsTys/GK/ck1W2ycPYHMmAjDpm6HN84McffYCVZ3Q7qfWuj
gK5gy0zRkXt/e6ltKb6QlYy/SGDqPqdwd6KTWZ1xzmDYWJRUuA3cGF2/yKzau4jjv0PTmnZsOCzH
TeV/Lcs0P3iCvzcVNCR8m6HpWrbuXRekCdQeVw13dZDZo9FPLf/uuRVWYp1CqjT/FF2XPBfrXCd5
YSG54k0YJ25mH+g+xS7OxFUhaLhZ62KvMqtdPIRg8R64uda9eGuYfU9JFyefeg99zvGkrwPOO0K9
02EoEmrtkQGnDIPTdEimwm+PpCPEdebFFQfqVujunanRudPkOy+pPwQOC1jkKHWU9hh/maLePn3t
zpfAuabUUX+5fXNc86zEc8BfmHRLzymJn7tMHSCA73kL4scl2sc988Ja/GU+Svx0i63+gvNgjkAp
FrQG4AFjcVMNOziSGu1dn+pE14D1ds3tEe5TlLDQet2pZjM354mCJgtrfGA5h0q16h7FyrZlYo6F
5GIagaCoHeW3T4L61KbK7VuuM2/T8a01aPttqabl0akMw9Dud9UdQzPr2lZRAoE+Qq1duq0ugJ3Y
LY+5EI1fm1YDaeWHLnDLXzbtCufedeWz3pWyCNunhiMtnNjIXBdVNKRkY+memIg4FllVbbwdC+4E
4LLV3Q6xX7V/99VJPm1rnmq6yxIHKnbckyVd480t0yEGHs+WZfBePXuVn/WcGOobp1hrEGg12Dfs
jYtmYtWTyGgIs52sAl0u0yAmA7X0B/aNcB2rB9tK2JaZ6CrriPMPngOjYfBcV6HT561LOQyP1UgR
le+EZM3UkZHfYbvOKi3XaOeuT2L1u6lN8ayNVxQ59IL7n+KneWgSF8Ne5LTxLyNmw2fs6qvT2I0+
C1RuXdrULGWpKkC2U39Kyq+ZQMcy6+Q4cMOUVTwehsHy/nM9HVc5OceSa2VevT0NBg/fpUzc5KHw
Ou7UEYBGHZ1tiNvLvI/ro9XWXYUScE6ehnBaOKAtewfYiCZvzi3Q1v6wB9LiYYDrdlK7292LXGTo
84GL8IMYHdxgcbt2vyzfqe6pL4DmjScj36NtUX5mh8K86tot+b7KLbxYk7SiC1632IFSWkpD4mwZ
hRd6ss3PEFqGkHz0Zj+DvwHLlL5N4G4XJByc09wu3/0aN6xvRafumcy25dRdXXNpIsB4MtMP5nFi
jP3sk3AhIgga/i2hZatiIVe1JBFyiT+p+2pfV5LouSoMQakoIGN2sWaX61OSyLpi05auc/C7vQtx
J0X2C1SgNd30pLWNaVK44UMbFN4l4sV103gtl09TBt1fJjj3x+s2CIFK+CudXoNHHs9QRPA087w7
06nohX2LSXOY0CgX0uSxLocv4S1bDHmWlIrkiCRUh3kvp98rWJvL8F42w4FZAGgxWnah0qqrxp/W
pokJ9qfo/q1TyfHZgtnGuY6lxZu3m+5JNU71gzaHHdsdl/V1d5R53PxK/+H58J7x1Pp/Kal1m9Qo
dKGEYxbjZ0dIxX1ZytI97c1afm1MjHE21RuYUBKxjKV748r3Uq/9n71x7I+1d4aXiZimD6tTU3jS
SDIfMf5HX0KUxUC639bU+QgC1+e75ZgTijSEmgyZ7n87guo/iiyij7Y3nclILGJxZVJ1v7sNnD8n
NSjkmVt4SZbYa4ios53mNfQLguoat0BO4nP/22lCTnKSbl2bTFlgG2NOyQTCwtgi599Q1u6vOkrk
yxJU8tYZRdSc5862q7whIcTPNJeJSefKs+mMcKmXSzftl6+FNW4lDJxbv+uksjg2jba9g5RT8F9v
RRtwKrzPxy4WMjerVgx+BnJqDweIH30ZQm0i9A7R/Nsp3WrkUCu96NST5xynPJeInfnpiBHYFvuO
g4jjTRSygHMdnPUHESGnir1VdPDBMEnryPd15fl4zF+3ITLsCzNbzo03GB2km4RBTIekMXHK6LF+
jgjw+xSjVQwWVzPLpi2sQJ+Og/CpgZg5YdIO6bWAMll4sLzSbf9TAAzg2Y6NDHNSXn/0URU6mT/T
pZ1v1VQDJ6BhK9PRalmJ94FslTToB/r7JOhpiYikbZ+WZqT2t9JdKLlzZZJkZT1OF+0S8sZHrNc6
7yiBvm/HLgkzymTs34WZwh8FffHSlyszxtzwfC7EGE7ghIH0OZ6UldB60/bv7qyJyDUiEm/r4q3e
G7UX/vOIiGzoj/EA3f0OW63+W0bX4oxX8UK75Elx1wUnEsuH+8ZNFvaZsZvuHIGS4ww7vnaHbZXF
58LZccNkaLpjPaCeyNpwlt++KOr9IIs2nkhwDYGeqURLWJ3luryNSlegrJzZ1WmN5uU+mWfM1jRp
rz/VqK8bGwvir2BrhqdNOFFPlMDkaYb/urvXg+M+NauxxWHE6yTSWKrtp+5C71ZW0fYaDE7z3vGU
BmQdj/ppM970Jesx/N1DsYOgiZB1s/fq5a1FnizvIlpGJjaiVrNWjlh307VzaiChdQ3YJThIxfgw
gK5OzrmVsbc2gDDBFnhA+/YmZ8rm0ZF3IWDBpMoDrEAfMeVAzQwcumJuDtXkFOxcjicuAz1x/OOe
WqnUio1j5xPn61ttNd5TDHLKuIEI5z9NFND70ijrY+KzOGlvJ8UGL6QcnH5s69/R7PnQK6zIXobW
oL7MYFpDXqnhigNyyjwQLdtKnFWuHg91wceB1TDhheCa3j/aFWKH79Zx2AZ8aO/5GIfFyiSTMFCS
y8VGz+GAAG0miq0IRfEQGN822bp1yUuvRzOeXcJ6t9PaEVZ6BRfs4eziI7YPgduZ9dB6ffneWyhk
gS8mIJ1211WY2aSX1nm1Vft8a4dlXRyMB7OV930Yz6lQ9Grm8hq8zlgy98+E6mw1lPw2om6PNF9E
k0z6BSBCqqxOWjv+ruw2gBWMq8m+qMXZgzTi9qwyNXiMZ3NctA0vE2P6CWJoP7tqYXEYw2Hs8rHr
xg38FNPGwXN6mwVQlDaZXMmGtONI1yYUGzL9FdEmd9y7uxVxTB5MgFr4MPheZx8ooTC/12iZEzru
ohkzcAiVldIUovdHfn2jm80hjFs+r/Fwy6XdfayT9s5J3Y7/Gm6w6ryiyW2Osd66+hiOY/LYrapr
cl4WIITajcaKNSNskoN0MF6mYgkYEAUA+3C8Xo/OTamFjO5rFoV/Revjrx9X74+cq03mdev0fWpI
XpFZ0uJSIfBvd36C3meySYHD5vDkRIM7P22BWPYPQA+j7ncg8PDgM8ZUadHq8j+ceeV2cqDuutuO
ShZWgqWKut8S1497dEZo/hxQ0B9vEBXX5XGNpko++NtQmLTUe9TfaOD0iU3Up22Z94IhGDRabJfO
85XzwbHFRpMMqPZFKvS0hGkruIMfjN2K4MlKSBbxUivZzHzAh9m+MlUV4Y0LjF8+huPKYtfEwebm
nS33bymAAr+Wqw/yNPOgzbzyNsRdJWzn4HHk1QdRotfN1pnaaU7dvnOOY1wu7KY8P1CpjibKTRBh
PPNfysK/ELcUzrfJdeh+o9kgNv/q1loUbzCHT9qwPvJ9KaHMQ+vHC0ebtOuJzODW8+4jY0JxYdvt
mszmYmQS07oiArXgxg//yTAYkhNQfldmbazgR6qgTNYD3ETyu9oSCxXguLv/vM1X5rktQrUcpG6a
BFa1n9W99lfM/1Xij/aprWhAvCfK1XJOVi0g9Sz6HuSRc278MZ412XTrFiQgzHChx3Z39PdQ1uAg
TbEZzfCSOD8rf/h6BwQ3NkcPEHN+I22sb9OG+lpzVwX16mUDtgSGW9J1vIwfelw/iN5Z7hyCHqZv
LpJYZzBNvfNkFWPsZVU8JNaTz8A2kHCwL+tDUugYSpL3Xf9y5DLpe7DpyP9wSNiIDoridpgVubn6
Um+xnu955p05Y6scSOeceQFyX8aRm66rCux/Drz2lMcCKP7G02073ADjYsxHac+lMQexqzinuBzO
UzAPVR6EQquTuyAcSikY2dzXFjhIpV2jbcAcG+g8Gzdp+vs+Upz9LXuryvXUI0U3hMF0aUsCdZsi
jLBvbWetAZmEN22ZO/jJzCpELOolAWj73ocNThn3nZoPLKqFdyzHgvy/kvNhveuTkecGSns3+cyo
I19qoiFd7iZBzoxZzGLlkubdho+5FHVy2OmeMVkh5/XTbfbVzxIU/3vKAzaH57KN6vmomj1ka0jo
+D64/drP2eTTaZorGtO2QxE4rptXsz9u703cuTbkpL+Er4EanOiSwKWyFJJmmHlWzwenF2x+m0ZT
YBKizVdmK94CkykqcPdctOtKKeq8zbO5XOOot9zsvqgPGJNcfqxwx5JUWZOWD4nug2f+cC5EyQ/3
W81aOfk+LwnJEPD432xOimZ7t9zOEy/771AQc53Sxhzbd3ZlbH0cEs0kEWjmSxg6i7GuCstuuNTl
zD3YVNYe5ig+dtjuOfKGLQM2Hb0LrSr+i886i86unom1SwEnm541oVj233Kzxy5FOxQX0Am9dh9l
shTF0V5tf3iDeFD8Yta6K28BLmD9lZhnMGX4rPDQmgrJIQozBXVdts76G9i9Ko+7KQgJvboEx3yI
8dxeqiCezUO/RNZ9gJwivgE+CIfUGmzh3AZgHW/cRsWaz+AKnO9gSC8u3wJInN/4VLZESAwzu1ni
JStdNerLHJVhl9aCtfEy7AERwJSlOc9AsOwS7pbgZ1GhRVQdv4P6s/IduedS76LIunAfqBEfpS/y
ukeo82foOkZcDx6qTiMPcvs8SaHsx6Qhz+7YrV1s39v0PXFUr2ADkJcQIow3qP+94EA4ak1KJTRX
e4hNj91qmRTunapuQXMdxL3Wg1egMP8VXFMs3pu5qipY3xVa9jDUBQuuj7g6eBlCYa/5spIn/F3P
RTzCCnBgtgziADWgsDZPOKFVxXjyJ7DJh911akFtdknZ4RzoZD73pa+WY4IEsHpZJjMxN9BP1R+N
RTj30K6bPGvqeV87BIy3E42QU+6KeYc+RNCRe5UT9OiMek4PXJ41YkIjwELErGAEJ+GtVH17ovsA
2CrCTIxxUVHGEiw/3T6HAlN9u/g3QzkRb7Ti9vgeBkc9aliuD4I9zP8BEhvEf5437wgmbLk3pXCd
/oWvbYbSUn405u5QW0UaEAX/y5B5DLuFjMA79n1sy1eSXlClR5Si/VcvyuyXntNPHywtYuQenHUE
7w/wM5r3zH1GaCGlnXUNOPd/stVtfSK9pumyCcI6yt0+Ctfj6MPH4xwz1jLKNKLGV4SpTQfScF9a
a7+SQQsWc4esVazHsJbjJ88osxypFgaDBxmedI87JUXVyt1dGJB1n95ZGLr1cQqS6g4P7lSeqmlb
vaMEBwYIWBuoWZXsTo+SpveKfHCbhopO6gMQ8IQTuJ8a0XumAZazLjWWp+8FtHxyEprzI3MUrGAW
dMbdzsQRsrAtlhLLsW/G4TSjpyozr/X26s6FF+vyYiGy8RwTMoXEduubLaeFbRky6W7Ons9lIJcM
GoFLmZtceFDXPi3tWxCV94Z6HzLnex0D3iVN9TCjz0QsVC0BPxiCrEMonNk7bUk//an7qXxYiY1E
7iL43A5xy91xZ1X6XVVj+LDxufssKeieB7YU8l2b1v0iMqB59oN2+CwLp0Ncse7+/nQV18T3jreC
qyJPUkS+gGsPGfiT3FNNVOyn17hRc5xaatZaG03haTdW/58jeJePrSnm/kgHWxCceP/m+OBW0doe
iTZAADXLbRtOrhU25hSiFlCZEmUUHFFOquJ1XViE88n3r4d/P9vv/GHOdDczjDpf9F0mwUlKy3Fz
Wem9Og5xqJLjVlNV8rwUq3jza5+3Vcip+EOrvQKdML73CZWDRqsmc+tl3gADD6bUwedUYgxJR5Y3
eGAGEt5yzqLfCjytyopqGn8I9bG7XMD7PID2NUhmwjl6wkE/IVyIg7U+wpybDWSgKuzU9qRASyQX
uyfkrwxBvTu7f6ukSd7qLRx+0AL77b2/2QJJcoefwV1l22WRrMDPApuyKhx5fLKXORhldUaWRbGa
WUGlX5foSkgwRS+/Qj1ufx10Nh0hkTH7aGzJ8RvyrRZ3NLJxuRdhqPxbb5uV+tBoIaNj0bjKP00V
R8pl6+UoTtjwKEYdlbeih3F1h2O3YGmpgYvMzSKi+YXwXZ5NywqHzw6H2l+NnvqXlZDVnPUlWSwg
wvTpnmuDqz4PIz3oN6/sV7RT3iK2c7VZqzxZ62ieV6NhewDyyU6ZYd+T3I03eKHSavGox5VYt3wY
WF0RauhNnREpLTrnf7WfSIkHCZMYFMkDZZetjh2r3n9yjQ3E0xZBNI9IHcbb3XVnmYUUbT13y7x/
F8VqxhtEfXwRDA5Dqmiy6I5xs/W1SoHGtu43LDbqCBU3Ey9xLOGqU7wekuzjwVXVYQFare8bWYvf
lW7aJh8l+vxDH42x/Ghbr/rAZtCjW5vCpEYf2C1OthVOwVlOdeh8tp3Z12TxdPbfudDoc1DbBzvK
Kb3+VbO1kz8wimU+IwiiYSIKAkqkY03tTh65TfBoR9Wkv1sKMP108WDhMm0T90pXnFXJbAR9EcfK
r8mtTciuI+XOG4bf2iXW+jjpiVpRzqXGOzTUDqMp2u2kzVTo8GirsZvpUi3CYb5re2cJX0D1kQn0
RpYOT7tLpaadWOHF6Utp7jm/rmMnqZVBFkQBqo8StzUIaWkXyIpgUfqbvqXZJV/7uAQcnd2pykfH
DTuSedS1MHSIgfg2mYwogYGD0BOSHx2ky4AFDG4eAjc3awXRg1rSRsbAAUyXYGl2N9+XNprOAnr8
a1cCACwC/V2ZzMqGCUJU4+u6imS9MZVx/gtVFRaHCQT7V70rZELcgRWuiCEKrwRjtxzwqofYQUzl
5zCCweuIICY8YEco/iOuD3UNxWTO0x66XX1aRBFGNxWtjqh4PeW53ADDyE4b7DYqIDby6lgyCMan
gN/pjx2NeLnKeo7EqUVq3H6piaz9lFkCVjkVUe+eAfbLC15wa7nx3SBprkqWfcjCzrChu4CI47MM
wcNTt4+B6VQdO+aW07HWWZAM8SG++r7SGU7AOQdkuHYnVp0Kp17ZVO0F7XFjkFUGCrd+BFZ25Gnu
m3sHiWjHewZOccCiXlz6aZvuqzksmBbDxX6B/lqfMbUnnxMaiulK5FXSBmG2EfqaXds/YkqsJp2h
JqscKsfxjk1ioCfA0Vs0XQYoexnF9Bxp39Y5/TsGO+bSD3E6I33TSI+Vdg/g5g20nSNcFOCg7OK2
of+Dt29y5hIqHmTqI+o9ad0Jb1hEnowQuZlvN2S3uZVr7b9QXYCdzWORhLlu7eC+RcVVPW+ST1zT
29upJUNXIu7b2Tj9o7frCZpObVVy8iwhrjUEynm28VCSUWcJ1/waE1li/LWH+T8j51rfGlBc+cis
sV1d/HHBoNvb0j5BnjJt+OE8uk9gSxIkAEUC1WmuGe+k0o2fegVhrq87CC5zUlOC7hYMCta7M47W
ere1DvzajjEkeADAatcjsf6B/2bJdvdyhFkG8DcUXnzdOzRtL8iOqlwxsYq00fVMT4kzJE81KxcA
NNSmfUaSnPzx0G/Xx3nxeW6SpDWIET1v+7esycZN14yQxyVaGB6qYi5/rGFK1ufSs2DbMA113pNf
xRs6UOAe/bR7y/qJJLaZEKWivUvHdQ+7kz8jZ6LTO7FU7u2bUpk00fq0L7W7MqEW8s/MnFPiHZHW
H6pRmQLbwMWRlHjdql9j7BzzvxBYFzG4r2eMLXIfzMtOAYj9NAP5IHpwF98fz0KvXEMlmrZfbrT5
PkhGkLz3Tmt/jckU/fbQ2i/XzW3805Vtnby4RY382927OrnT9lC2T2b3rphTLOLx5JYezm9QHbRv
gwtd+2sXYEN30zSOyZ0zRDAE/rw2LwEe0fDBmhe3PjHgFO7BbaBCaBtKVgukyiomdtWwFOauDkCU
DnoJ138JF+qaqWoYOIWVtHvKJkeW98JxFOg9YWiPNarCLg3FsCCg6NltnzYgIJkTfNUXKfNENx/9
YW/XFGHrRFQktXKg7+aaRMBCtTKbDDvVqtMcI76b/b2Ys2jaJGCWdBcvK/neyXFaRi2ZIcJ4yHCs
TdcJFYNnLjfYa6B5VJCXglcwyTYBCpk1YxdLppRh7DNCivmEcTLY089uas+trgrnZTtMeNHczAHY
/iMa3dLd7nAfH5aoivx7NUl+j74iWvmesA9E0EPiDuq1BWXdjxuNEtenMQFWw1tRt9keqr49+ohN
NsSUrC012RWomjzAAM79MPhwBqCijEHW6U6NpYbpVq+NeHWmoVPZqurNyheDzhZO1UN17INAP+5U
YVhH6pQ779APZTlctDPW1a0fDyvzqLeisuSrYcrshd4eegIPyLsaW2lOytSyZptUvWKyTrYLjo66
/cCtHJ3JzFyeR69CAGTGYfjSQdT+wCbGr7TMAGovboGAfnf3e0qkmscW1/KT7uU8HQxcAxrNZXOf
W8ZdWGsI62d/5RKClSQPiAlIT3NWtC4CZntR61H3ykvuABqdKF/iSn3yNowm71jqIbcdTTuDZNb8
08Xrit1hmxC0bWUQ/5QmcctDLVRjMqRtajgn1ej9dBYC1UPYIotgQ6Q3j3TZsR5CGOXG/F0Q8b8b
xR1xZaVDdfT3sbEfnY1zPoOIcKcbTyzFfmr80vuDzgkbg7t18atDu+r0OCCzmwGhIkeDnMSFfFzi
jUNaxSuZbquJg69KNHV0AryA75KlEhcv2hJsCYRDt2cu9RnxaFTahyiIpu6AKhX5m8I/ebsPOxxD
HZK2d+mcxPklZyXPRS+RJLljwQ+1CV3Mh0La/iWOOk5Zb5Lqz9pZrn2MqprznYWcQ5YPyQ7UiDYc
vxwulDdThWrKKgJhvIMdVF5M3Ttj/AE/kz+gNekDsveLUkY4Vwa0YXWou3+mjZf3bbPG5WJFtsaV
W67+8+AEw+anRbe432UUwY/5vQuYrwnW+rPuLjjeSLyxddw5voiWpdMMX+0wJsd9CViywGBN1R0d
yzgCK4JenirL6r/J7GDd3Wx7+pSireURyRW643pdgeglLdMBs3hvv1OCpqpX/DT6jW0Eg5yJtyTf
dm5P1A+ejUtm4jbeGMv/UlqoTW7JheOMKl5kVrYXI2Pu2CMfarSTbwQtQpv5YzX+w0vQzGncJMNt
5En6euNiAatReyNuQTZ4ioh/NSqLKzf4pKK4/r2JWESpgvio0mlDroF7Wuxr6reVQE91JQHvYup7
zMEpFBqLaHZQfGObRpKhPcsFIFEbgVgzWRiv/t6V8A/oHf5FC37lm2jVO05oew+nY+Qi+M4K23jj
yWNYK678fCKyFULiMFoVMxiR9vKf4HWsLnOP/QyQ0HXb3NIex+xiSR80ih+ovus6qAkU+SMaEZSB
COF7d1n3Q6tiSx2GpDQPJAbp8O/ON0lSCnOjfTtEfkfpdr2467ESyeIdQu1tzbmNjD/yfQWcFO3e
zjh31sqInBWGjPnUME7yONhwGoDtg/wkPQvzFr8KT+RwnFfh0GAnf+0BBVWKArwVD7ut2vFghTEa
LeYS3+fL9XtO6H5ci+U4YXpR59gCPIeS3VG/TrPDM6fQsKqcrG2ZoJzZkOqKwQPkSsqtMgeir10k
KtX80LCp3UfRrMo8quYyugu9zfnrGYJ8YUhX7Z/Ajcx2UiLRw1ejIuVmYkXrfrmqvobcQUI5nEDw
4jUPrRK3FgNGHJ+Vo+v6fh8d+Y9FeHvmVGvECUeMuLdUuAwnbUoR3CL2Tl6JZRL/Ij2j7FcQ1Pqe
MVVUrO2kXKddtHI1o4vqxcFUCEcz7AIYiiBgS9AjyTJ4JO2M6rtReFzNSOmC/aTrdfafsEY54li4
c31HGvFOpxujbvOg2DCO/eKRmZVY48RpSZniD2U8fn1BOrh+JH4hHtwVai9XXbD8Q+GbfFZkl5s7
a6n1eukMCuevtps7hXYgHkOMmwm65MjFApKzEq4JV1RrohtKtfr/OPacN+MQ/gpZ1xd+xjW/Nyl3
30K8JsuSIpTV6f2TpRffyvEZ9M+A0eJHWqv1b0CC16fsL2i3pmrpvqyuZzYkJp7qdfieUByCqm0Y
nGpTHehFvdJVsScQFzHH3k0gBn0+2khscaR7jX9onMgKQOD36G9vKog3Z8Xlw9wyNntuehyihzYS
aAFXwtO8c2ih/jjVy+7+iRbUULmDqLo92WFU/A0pm3+elmLB0AyX9ojjA5nUYpC0XDNs0OHMXb/N
NwE49rEJNzOiVuD56TCz9dN7Va+We0aCSBDf5AXanEbgzJGDoIu/MAF7v5BGuH85z9fwqoNqyiP4
4Vi9OJW9DOjyuZ3nX1WjJWwMCtHiUHdm01w8gWjOjlu6TNjhxlrJct/L3ALq/pBj5S8nb2PJgo8q
ZXdfuTQT4Msr5PJkV8Gg8nXc1rtmbXq0oggbWZo8WLx7TBPSRtIqdoj7zqMsMPdnsZiz5YBYp4Cm
ztkd2tBGo2Vw5mC4UHVOjE9/G9T96D/SBVFNx9C6wixqTcQTH6j/RCPM95PucFxMaptTgRPQkzy8
eIWBwCCVe0aiS947jhYtN3WpI5l0B8LAos8Grxw6etK64xPnmr2erQrxKcKGRHEign+/Ii7fmJyD
0S3vy2np5wed7PsCRhHxFOI3LVmEphm/ilowyJ+6qSiiZz5UDySL7abIdGF7b4WElM0GR7DoRlWV
FAjpeg7gpELut9kLZvEV6v+ucK0gOvYYFm6bhof+V2RTVXRmQ0dcz3aFAC4cHav4aBuzAHT2Uv8E
iAj2GxauyZwsKFrvgtSdETPsG++ITL3lQapFc79IR6MsRd/+6l9fiGzvOYt+MXYm/5ArNnh+o3IZ
M+xYLrsqOZnVazhW5RcaoWg7DiRaBuwQtOvhtvIj9zh2/184SYXzeO+A0f+5eph0iha2vl93YMsL
NQjdmpmuUT/GrQCumwhYkjP9qmewxp7ftmBk3492sAz7RfIql3nrC/Ekyq7GXRHxKv/mRu7R8cPq
l/cVSuf4gihcePnSYCVF6AgFmxfbPN52rVcXGQhd/D4SmNOc8P0xwyxdUw830eQ01cVxhdQZoH2L
uQa6iBDJErwvLQs462xqfTW8a9nwlrluTV3QNWxzZd2w5/kAjB23j4hsCZ0PzYazZHOH8pHGPclN
u7bmAK7vF4eu1mDXg+XFb32JNomfdNPFPS8Z8ojrGvdil76znNs9ZlopopgjIgwwGYUYdeNcOYrr
PvH+R9p5LMetbNv2hy4iACSQmeiWB50oirIdhMwWvPf4+jegzhWLFazQfZ3d2fucZAGJNGvNOWZV
yrt+UlgGFAUAll1rVPdjKpcvceOidWuptmMkFgEdNC81uc3YyTA/5ozDU8FlEPMBV9xBqDAX8dak
9e/uBbEU4z4XePr2heUYJgfLvmTdaVBJQVawnfSIlCbVBzvWuXOcDBqfkLSK5mjqGGls3c4iPjky
iJ3DEEdi1X65ybuuG4MSfVoqq3dL3sTFe77fUvqBZYyTjwmCcnDm9O8ihQt2W1bRgNiTh8gpHOiU
bVZWfw/XZ9I3XtUUD+GMGd33ZlghSFfShdtDPGuUK0Hye8Gl2vi0Krk4UYzyYvMxN1xdbQCjpQ6z
LVmyXd5FbrlraIn+aHPa8HvVGmWzrRXVI45VS/i+RdM/fa87QSpEzCkt3QcIO+SxGmhgnaqBHPtT
CVTyt2BzxJ+hyE3amdJOiuPQO8P42FllKjHmZfMnNYKzZwiZa8wGornV+LjNo9mhWd30S0jfAWYD
C3sR4jWkAlWz8+QpMpbNlEqLPzRIaGhQlsuQGpuG/OVFKmxoEk5RvNXNXFv7HLKzP3ksn1uUksBJ
XU7IDfvX1LQf2yFc5GZsST0qOSg52KvCfv7YpoF+H9K7sTguIMffmU5HIreFqAitchlhWS6gGOPI
yNx23LiBqr/T46AF7xWe4PbqRMgEeTgx1QrOgukJIbiV7m2hFoo0sndiGlsYgvdAb0J1sBqK+/6M
DIZyVYF0lGNXaraUAZHG7Wo1xsY2SVv2tgAQpuNPC2Lwkzvl+hc9BYxURoARYC+mehL7pcznj3zF
dAgxUs4bbc2ldRQFKV/AEAbnuUY7WN6V3jh3N2HtDp/4wNeMvaEP97lXlr9EJ+bfSG1j3F+1MaPn
0hyYKW3bGKUxix7YZvN4b3plR/caQ5x3NKZ2abZTGATLvhGCmxPT/bFE3/Sbhri3Q7+3+ogoNzdf
lnlYEv44yfl35IqBLWQI63d0n2qOhBN6FZ/T+qg5izeN3pTBwqonaEzaW2wzRbkny8JFu7JecnZT
BB19w0F2/jx4bvdB1Fb7dcrVfMqAC8U3dZvZt8rUzmpAHTHOZKSMoMFVYPCpZgXJXY1+7YsdNbrg
OFlaFRJqFm6mvKqnPSSqgFomWSTqpEdDp7tZRNh6vNHRx0gjXDhWiPTAMRi1Rl2gw+KRAK/6K5Da
6CmeU+Or1Rc0bnLFbnIH0SoTe0qUg7tFtK7vVDJhAiGOxkHEZBLLJ1KF2CEP7PG09jXp2SGYHzdg
u8V960zVD5MI6HHfTw4QAW/O8HsrXYbyOHkgJuinIBd66mbpcalj79lwQfI+tejoYjwvQS+BAwXu
s4sSOTlSP5ieORfWn6WTEgclrDL63rHqTfssN9WP2kCttUEgHE5H4Ozmd6YEIFWuJiZ3ITVO74BD
OCvnbnEdgjSaNN23Xt+2j0XdNQiixWL9lDUb5gYTPkreUgGV3oWLqj7ERKeIfV314WMM+OkXm7mS
O6PP8MRzMYWTgG0r+1HQiZuQj9eKu8wyOijkRErLqhlKpECLmBGhV/hN0bXq1D0pmwvZNkIzT9nI
Jt2ORi1sia1tRbQpHBg38CViIEQd4q3+mIblELDNj/ILwPIRb4rI3XehCrn/WIknvgyBsunol2p6
n8RZmN1KRCi/pRriL61R8S3nfFt/iqNLv4NTl6stQKPokyrLZDjV8YLXQoXKOxnEg4wPeLvI3xq8
qUcLacdivtESxSiHx4E6SJmSQrpJu0l+nceJzv/Ue11wTHtuLRaGu/hQESJicjRq14IxZkbnuBjL
fNfX3dj7NvY5bydTLqq4BUdP3dIFbXM+wpq/wuhLStB4LJOUHic8iJ1rdUn1UIQBeApmr/kxZbUo
jsitCEIyRDq3T6nsk8e0nZefFk4Ff7JwRNJ16wm174ayDkmen90FY5GmVO0FsM22TsUpwC9k7ZjI
SgxIcU4cpeHRhatAn911ynA3OZwvj9TiI+vb1E7jc+kMRnvAkCjvly7Mm6ME5/A17rlZUFit8ifE
mMW4GV0eHNPAK6gxsv5nmD3k8lRmvTtvKB7MKG8bA3paaEmUKb0xU2Pihj+Hp5Dq5N42p5jpG+eW
w8FlqH91tuaS0KEW6DbdKCeH284SvM/7XBgHgfj/p0mbTfrOaIv/+qVyc8op0nwMljRHLl/q/ssa
At2i9WoqjgpO4bk3CyJJAtEhfrwrIE45mPRDptYKNHlXe8jv9zMhp8sBz3iB4BVTzAbEo/o+4oOn
cq7d9rsn88jwe2psH2psBskGZ3P80CEGTnaWqJxHi3o4E24WNATsuYyDe2yEMXbNtPHetVaWTUfs
lcQY22tbBn1M/cGwOqpTZmF70d7tspovyWi6/p03hlO4n8eMyK0WFnp5YqXi8OXlFpHIzMyMGJ1J
pxlTS4EEiYs8OEUhLTIWpU6LY2U7Ln7IPwWifDV4Utpgx9rO2LRv3XIamHw54iTOUBHtGFAsPQo/
i8bVj7SJvHcJOx2QF/aUbxKXVnMTR0Fo741JUX6gHjGKvQIVEu9w0KonO1gslOuiinICHBr12EU1
C37bc94z8hqTK2SbiqUc0KFHa8DLQrFb0qCiyGZX6mDSnEK6VETC3fY0YChCmmb5xHmNM91YmhaO
tZYV67i4Yn6XWSynm2Gmlza6SbyephuKzssgEwpjZRxt4wk572YgzSi5FZWZtaurhFPlD643SgH2
cO13PGe2Fdc1SdaiVzy/dwBqfQ7KuoWhEAnk9EvMYnIAu9U1NyaXmadwVNhLHbeKEQDhixo2ZYKq
/J7aA3WwsGydT4FOg8cuXIJ7k3ZNcOuUclFb0BnGuPe80co3y2zJ+bYKHQBoU2fmvwkIrL4aUR98
mtGALn6qnOQ3HZCY4K8CtcNGd8sA1ruOKI1ZgZffAc5m/RXOEP0ASxSpIykw5BnOczZLbrjQDXxD
VfW7IKotyvCSO9jebej38RqiAjuSKwNxUgZaeGz1+Mh2uqmbdZWT9qbDYHTjFDnaVUIB3RMNMpoW
yGCSYOcsSiNMQ7VMNkaa9cUT/oX+cU764b3Iy5ZlG3F6i7I+mj43znpfwQsy3MBVQBmm01yNt6x5
gfmBKYkpQs6iGJCjua61DwMNr0E1aNM2XFTXiFOzG28DPaGDdA0X5iVtvHwrdWiZ4SYleei/mjb6
qkfDNbyhfD987S2Nmpt7S/MUdRXye8g2tyVCKHcfzDTjYDCFeMsCEca/wrq3ph3ybzAuK//C3ixI
PIKDSx2mw/wvvM9uYEefAK6XH9Ip5uuJnaI7zbI0TRoykXOL2Sa0NwkzRx4Szj/J3k0FhIg5Nr1j
6SXijv5sVxBqTsH7XdFniG8oWbvPnaeHdlP1ouFrQOcTUF4I2UEdjpPtwxLEtbcJ1yDkbWsVqyM7
5JyzN0Ir+SLbpF4ONS2X/pE/dXpq2KzA61OboooqXdHtF6wDaCXZyySPy6XXmTtL+wl8E32gLNPV
z9YbVLOxQqnZOrIeFwaiDTQiTtMZ3SZcY2i3iQjy+NiYU0W/oG9ItKA6JNoHe/HiZ4r+0n1gNmaQ
P23ZB3urdtnjaAPQRA97lNMULt063JvpCN2F/+lQ74EYwyBI1ALQDm8iqH6eLf4pykkUX8E0kG3f
DGOXHFrQ9xEXrmh4sO3BXIEAOrpfFmHoD2HgzM/5+kVSrki49ValJ5/NhmImEqkqvQ0bnQloOV77
ZaD9OR1z/PIPORsE+WIF8a0hDaiSraIfv3UAnv+DfuDcOUbugClSOtDb0EEQfYMrzYTDXJWTD2nI
vWka8gk3mFTCbrtw0mK+cu93v1kURT9bqC85RqExoqiJZFJ9kHYmqv3QDBJqDRv0tsUw5AOVGOoj
/y5KN+040SjIbFmZO4FLCCWK08/fMjVS3V6GyAt3Njfi/BuFWb3HrruWeATKgxPXPUOc0Az2N4MY
qCsZunb5gpXrfaePZmcY6q1o3SRgPON9yEbxDFXN/DC1dvbTYJ58bfOpvI+ccF4tIAHLqBvMxU9M
9+bqNrYon3lQ6f6LcoN0NzoxctrMbGK3HjN9vs2cPHs00iR1twua32TjKkQHX6BchDjXCPvEaQZk
mdr9ws2RzYa2866bqvFpSpKleypp3OGB8pruU06NEvWn67hf0FqM+ohcTNSofgqWS1Clyt3UNRfR
02iWRvuNFrlZbO0xrqs76hzlTcl5azk2aF/sfWSGBvYEJFsAd/Ipes+5xP5mhQGn0YLEegM9dofY
bTGTugONQ37DpqbDVFJgFlVyXBZvxh1WZBymK2l6zLmocDg2swBOh9lD2rPtrWjuHr3CSR8wxjTJ
3Vhl7j5VZo7IKg1FgRI4ccK9S1W54kg5rB3RGpbie4hm2NBdK9aFj1hGii06rOA7NK0weax6t0kO
BFrYxb6xvRHdpbbrB4tyYL2xYpO/GtOMbd/YGmk3CmydHTMrz6IbCqYl5zhSexDBF+1sful0Zfzi
dl7wdMdSvZ9l7qCunJNGbkA/9vGHOlzagwinud9n9kQFYLGHFo2rCMoDKrrk0YJaBPapLKvlIa5r
QTwsthki2BDYhvnD/yABlEYXd6Mv9RDdANms1P1gx4G3WdQ8Wbv/sQPROOhec38JBgKkrLyoCvA5
TpHtR9i+0wGFuVnyf7UgTyiTaj5VzVyofdazbc09Lw4TRDpeYXRewIFKqeDBwglfU4jOwM+0QWea
PVXvg302Cf8rBQoRJLo2985riOcVvXpOQMTQobVccafCOkOzJivzE3dO7/cgD3YBAKN9LG39MAN6
2VIxUt+MYOF+4XEYpLuN5LnkdI6pLxFXcJqXoI9KEHVDa0itGUz8pX/xLQ2mNOUzs/dbtXSHHsAl
sOt4OL5N0XyNibZ4tBT2bLFmM6jzUULKujPXEr8Pmg+8wPCziLg7mkIbPvUELlV1hrn67UEvvVDl
rLuXkETqnKcIwCtqVCP5aUOew69D5qS1Fd9iuByupYhefJ9/DXVGCS0wTo4B5U5/HAbrEemEPvJf
G1tHZczmwIB3hKZnn7dy2VUj7uZOLd52jTq+MrMuvk4EdYRLr5DUczqqkpPMlNP0vqSHfBRauA+y
WvQV8vTF10lxmd8ghEOS5ctJI7pQopSaer/CeuyTABHuNX2cz/CuipukQcfIaWz4v8zUvwZdwal/
zdQBeUxvtYK7M0mplMgc91SOjXsFv3ph0oAz18CnLVMB1V4f8F+jQNn2KDw6va9gG+7p3XcPfToG
gNiw8L09Py+8K48RrBVATaSVd0ay7QEnoQxJep8gORsvLA3OA4pJGuj/Oo5tClNL8MOWRYvpDHQd
FSznyFn4DpJWPJSLjR50mcIrc+I1KJdRcCgIAj9t7Z7/GsCLCMBdZl4AOvGgy9r+GHiTMd0scWL7
1AUD+0qE+mtSLqlSpk2gtKkshcP75auyCSxRsIVanyNC/ylyuWYYSZbup0KGgJFXYn8qS0hugW1f
gdj+yXB6uYDTNxGaB7pStl+lsoABEpi84sXvBkNafhoUWGRoNXjcgqvCLv1BoUD0m57z2Ikugay5
pljuTd9jQzikpldTfk4r93cfeN5/bqbmfIvpIXBPBc5YdAQ5SM8NdFYZHtKqxWbAP0G7Zdjr8z2h
Th0UUfglaAazxXlWzSKqzT9PG0DPXCbQzjimdM/WNMvLyjiO7RlNayqfgT6hZVgi8/3bo7z+3iBi
sz7DGtXKo7Xw8iU2qZE69DhmWlcgAyJj7LbGENn+WC3tlU3o9ffGUB6lSs8Bh0iI28uhTGyniw4V
Qw0BXW6HSu0qIrzyVV/6QWuqPKHy0pHifG0EBuU1jeeQvYesaDu3LhiDhUsdHoVrIXyvl2HAeqbF
xo39kzd1tgxT3Uzy3qknn5qFQUkvp39ajgjmuPbf1rWZ7KQoqyt73YWvjlw8ilwW8bryVdAY0uoC
I6Se/JBbWbnJ8hHAVD+uTCQIiHZ0B6c1+j56PapfOzPm6MpqduH5agsYCJFILDOvDixVUMWJ6prZ
T4yYYA45ZnvV9ONegLD591epocOzwjgm0hvnbMKEMgEFnzI3E2f6gnC3x8BF75clML8y0sU3+ddI
Z2+yqw1wMH0++x2H0Cf0W/Kh8MoZK4w9+DXEEnq0Wh7++dPTZHbYDr/PoftxdijDJBbSb0lHP8Re
clPn+JoMB4cB1ePm//D7+MLXOcrEIcfq5aeHu467usYr0qIb+cHHGf7MK+5JUZx077tOW59nmr4/
/v33aa6BqPI8/APnZyE40lxRx2ryRwfA9+jUmI3i4b9+Gr0rO9GF10cSCSGfNouYkudRw/XslMVg
ydFP2qF7hAgqDjMRIB9p9dZ3OggRMsbmz7d/3cUxHZv4esXMtM5Dq+KZsqK1tksHBMI5XeA2u81g
xu/iCQgSfn8TlM+Mrtz553vSn6ORBaJF8ibPH6tF8c8Zgq7xmxG6FnqUdjlKKmLjLoKl+/vtX7l+
Yi/3WS5HXE2IzTCl9M6zxBHfFSlApZod1o3wYdPpz4jN+FXmffmfgG4SXpmprzcJBhQYfTSeV1M5
Z+e/hq98jLCtAsE3Wi6oQOjyNG6vTJiLo5A4YZu0WRSv7+X3YLUFWMipq/28nNCueLgF3nuJtK/8
mNdrpVhTjDg0s1RafAovh6HbNas6jjofeI5x25HOeIimIH+YzerfY5MYioxPKVESoRU/Wyu90XXp
KgStL6mhzWBBzAmWO6BBtNMDjcjhpgDN+UgGUcYt12Kbf3uiXHiiwIyIIQKdSJybWAM4/jq3Q3Jc
gpRyqu8GUX9ndj3SFyxHn94e5dIDVQq2PKslOWKueDmKjpeSgKiy96Pcjg7Bkn/HmJvvlYPm+O2R
Lkx8vmsWFIYzXeJJXo5Ed2GMrEk1vkwW89hPOkyoXwN1pv889EfQqd2/pzBzH7QlhzCTqFYO6y+H
rEpCEQTIAd9sjOmR5Rk6kFy8Wxvf7eHtX2e9zhMRVO8V4zBdFKO9HAtXX4QmBriRg88zv1kj5xq6
55h0NngrnJvWbcr/8L+O3wkVsPesgeazDa7739cyJozpSiS07IT67H2ibJ7s2l41DGh6n2HQ0rLU
cWuc5hyR/du/+cIb9dilBYdpk1/+KvJT5Zns47j3Y5Ret8ZYuR+Dus9x9LXUTcA5kvKy+9chHWTk
zCOHf3qkBr58yqh2iiKLk9YnKgJCgyv39GHbnQm+fFuMGNLfHu71N8hwHAlJSuG8JM+rWstIYTLq
dONHVtT7gCxwdPJbr4zy+htkFEUYJqsMGXTiLB4tQ1fsBGPQ+HHnLQ9gc/QxCz3E1Suy5e0fdD4U
b4oqMhOVe4mkMri+0r8WFaN2IPD3Bs104Ko3bSlaVKuqPIRufO2EdHEoTitCk3ZPZfBs/aL5gqKs
yUyfRJDixIHlC/bBcfVmhVee3/lb+vOj/nck7+z5WbPw0rQrCZqIqvEw9oHcOQZYjrcf3fr3/r1x
r6Ow52C4pbLBfehslCGZLQtJn+VbnEQgp7ryEw9Y+ZzX1R5uQrKH7ujdk33S7idYhVc+tgs/ki/M
chmfYwN8l5dvLiXsmCAi0I82AoybwtD9KV7NBm//yPNPmh/J6cTFKIHdUXNFeDkKUC7pxKwsfpG6
+NBz3KixuYzkwcTe1iXW5R8Tetbx8CQw/W1yvbiBvRyvXwwOJ4Fh+jQFzWGLSDz50jQKrtzbv+vC
ZCQBez2pMxDsvPUO+Ne8H1D+zEYhbTwsPfrvADYarKSOIi5OGyAGV4a78LLYS22u5Oub4nrwcji3
rNGQ4z/gyuxiRaqT5I6Xq67UbC79qDVYnRdmeooF5OUoU2jDUIG46UemTvwFp90mMbKSeyw2q7ef
34V5QZnQFaRjkrRMdNTLoZIEQgMs9MU3p2j4rEhf8TFijbve6av/pnm4khG8/uVn35qg9sa2baN8
4vDzcjjdjH2xmAxHuByMnCXMfxOPqD+GpCxsAbfa74BWkFeck7Xx9g/9k0r/amiXbY3KImU/ffZQ
8yxM2rpGbkQtM3Rvq8KJv9D/954GQ7trQqiGxxb14bulN+ovdt7XB3Tt8rkOSvvz2A35u4ES2f7t
v+rCm+aKwn2MwohgGTp7HvlkWWGcOoR3Rq17IkitvQFoUX5EQZZceQCXh2KZYZ+QVI3PvkjPWfDn
G5I33ZnwDssGiYobF/elgari//CrbI4QtqvY089313ywa2LW2SEgdODXAfDc7TIjip7wWnePb491
YQILix/EfiQ5VJ8vbPXMITtp9eLTD1/ST6GrzI8TzfP7PoNz89O2Z+PKgn1xREWRhcRT4Sp9tpRG
Rh6HVlosvjVWCnc5OERUX6SU9CF1xyy8lqd8fn1mKWWFY63hC2W481jedjAqVafd7KdRaO8mG7/f
UCEfQo6Qo5QMf5qekKe3n+qlybKei7gdscu758HKXoSOMQ9dKqqFKp8QQ+BkRAJ7LMcs/v8cal1y
/1rBu5J+bQivwl9sncT7AnD++zxFC7MxMtOer0zNiw/TFVh6JK1EtqeXo4G5lTpC9uB77WjdjsDp
j72TZb9X8fgpXCBNwHStrszRi09TcdDEWMXXfh5vuSrRqpG7pu9iunmYgOMdu6qJj+s15sq+e2mB
tTFBWNyw1iam/fL3deAzE2MuGApR3LbOFZobbwZLORXeyZms/tcQtXSyG1kWVyoF14Y+W8uStsFc
XXgT3ng7QJlT1idcgRbuxBSO1shhgzQpYj3Rvl4Z2bo0NPn2Fh+bZIU/P8LVbjXQcE55q0PTlHv8
isGAjG+Ohx2I20RvicmIpl1hO+64lUhs/RkvZwI+PvBuQENBfzYRwEdbXTgheGZ8wbAN5ynQm8at
W4J2FnvEETzCtdn/+5dGeZi6h+0xPdTZ9M+jPLBmCF5+nensMHqG2mGazzgxmfrK3L+0cDECVWJ2
e04VZ3u9OYAndsZl8Yemng9hGbUnol7KnRnOyx1gjPn49k+79K2tHS9OFQz4KokTOawIQ8Cl/uAF
nn1wetHfo+UIwsdBlLb282DlKVhp2z29PbC4NLJcT57rlsA57exMLUP2ORO0g18ak13tli52vjce
CSZ+B+SmOZK1q/SBlKk03o9NGuHrr7F/IC6c3C8jwIDiHa6L1AaLHmPnCUpn1LuKtDGyGTHWp4cW
v7N5IvjPvdXsbkSZgggj5x7tZYufhJVsixJ9+ZiA0ESZ41ZNTtx0Gw3PCLecb0Pbz3emu4bF4dHp
fi7dskBO0EhkdrhJ6ud5TBSgYV1PqNR7oG638GMEGThvP6gLM8JBBiipq7OTMSlerhZTUoCzWz9Z
vp+V11VZmXGbpNH4DY1LHR08jFLd4e0xL3yr670RSxpNJ/aYdbH8a72vyEeIhs4YfZR07Q8UUuo7
1qT0FyUsjMWRAH2GBs2C2szjogTw9uiXfjGJ2qvw0BMUVNa/7q/Rm5DS5dQw+uyooEQOhr63Y9U4
uMY0fRhM78pUXD/fs1Mn0gOXSgp7DqX9s8MCND4xBKDV/TAnkQCaLp/CBqdkdO1VXpjyK1mHS73H
8Zpi7csf5sE9xZKVT74DASGCumBaBhLxnAxOCKQp8PpoWe6Sdk6+v/1EL2xu0MKgODm0aFAknb3P
ZUxaabp0uWzg2YQeyHj29gTRiGE/2K59pad26f05AG+hpoGAeVWacgDTzDUWI7/ulh7eTwfu0okN
e9qpboHhIcFyX1mhL03YVQlEAw8/D9jSl09Wl1HYiaheUMwAj7zv0tU4K6NUIv7Lv4ODvFeFEtO2
0F1wZTe/UJpwiG0QZMfTSKS6+nJoOGCF2S7R7LPa1Ce2hWyfd0jVGu0kPjmpzkkSxrQrmsRYNtVQ
N1ee9qV3S02C/ikLqU3T++X4FERzju0W60NXvNcE5Phg/H8sZIsc355E1qWRuCug0GF7EsB0X46U
WpCmirDmvVpU7N5FiUuJER2+Uewg19Ab2HhLXt0L1eOaJcmk+IZKqjghnNKfzLwQ6PHw/P3gK6jl
TYyCo/MBBlNVefvv/NNIPf+eadK5HDPo1lF2ePl3GrZFYh2MQt9ip86OwZD31S3S4PCmJ48Gc+0w
NgIviJXcKoIfYROFxfKVemNJGuaU4sFA5F0cTRUjTFeYYH+1JupjSL62IFRjsVW3hX9lFEfoMngh
uBYSLRXkM76ExPMS9UMaLVBVEMSmfcudLptPGnRpuCMMOx3haeYKSm3VzTy+OK0Avncso3fDPCc/
Jieq3jtxGP4eVDi9d6osJ8wmacR3c7bjX8G4pmyWAflfW7IyyUkB1N7ciJBQzV1uyLkgoGW0b4TZ
5sXXKw+W53b2XNmAaH469tpCO6/oI4PplJdPi+9E2EXtvgMc3mJ8fnuUPwfBs2GQMCFDsKjKUjNa
l5e/ln++8CQoMyqKVFLT5tgSGKK3ljHj2kiCdlV2o8SD75NEEBRLR8+fcQUT/cCUCDCraR3Ifbgs
WmMRrQjtAaM1oqQfuzbaVEs9xZvZGxtrhyy0avbtCBNu2xKlJI86LafVXr1gFQpFYP3OPXA0ODzC
WZFJV6kPVkW80mZB1PwQ9Jb7O1WWER3cCQ+iL4B2P5ch8VWbAaw987ztP3gjSpSDhwYeP0DnGkR9
NzNUyppy2ecoEskvol3HeCehOI6/ywiNu0/tnnAeIDBusWvwnARbCyTwRM5Fjg9zG9aRdK8sYn9a
5mcPnZIDVTP0VhSM3bNvxu5kgiwEf6k07db7FJcFK1rklO1zXRm4G7UZId8PsjA6FE47k8la2zbN
o4XsFpzZg701CICNDp3uVXwIPbM5Uam12m1Dey9AIRbRxetpEgBURJn+vmyKztiBfZaPCy40REiZ
IZyDHNPY+0pc2Nx+iyp7gCwAI8NG3k387s0UAAIGab0U0ZbsaBMqAl7m+crh58/J8/xZrNWetVxB
HfZcuptB6wVrEboUfPrY/uk4XjX+1wNk+owTPmofTad1qM7Egxxv635CTVVQtY22lDnn3wr5fn7l
QHRh4UUFx9r4p3qKvvblF6EtUKNZbTm+KPEjbELX+kg9ynkk4XH68PbXd2HvZqhVDEPlBMXi2W5m
ek0xlpVLgqlBYwbcXleDO0oUSc5hh8P3iSZQ9O9Xbwp+VNcROLF/emcn3HCJ7ZiABQG3I5fy1PYQ
DA6jTdLPl5lj6rVe6IVTmCaPSXMUoxnDEffl04zamdbvYgk/F7jtBX6SYyMJWoBvn39GWD8ecrN6
//ZjvXA+0RYJKloiBfVQL78cU1PwG7oicpAAKPS6wKjWAHedj49N7XHPqwcKquGS3mJWD69J0cWF
l8oIaDbXTjp/x9n8gb2N6lEzobni9MamUkbfHMg+rx6FIuJ005FLgVkhYxV7V2Dyx7BRQV25t5O+
EHep2Q1fYVfOJ2I7guFrnBkOQHu7gEoyg4+AnIBcBeIcxsVwS4p8+hTIkXiW1B4kQFZ3tRAb2fSJ
z98g0i0MW5e4MbdVu5jW/TFKO2BUgixTbFdwysnAaBIr2BG14AZPOpjQS5RiLTaF6JHDXcruMFz5
5i9cATT6ZnTONFTJfzqb9mO+AJAg+BNxN+h4zHpQ4AD8XzuZ8JbPFhYmHAU7OllUf85n3hgT4gMD
Vvpp746EpCry3iMrubKWX1gtkLNR1qUvwb3GPDsLJ53rBQ53KH8ih2HngaQj868z9qKk9f32tH7V
eKfuqT2+JH4UsxpNzct5jYkEGzpZ4X4zKFAJMnfvHN3F+9hwl5Oa1czmkHdfnH4Qu8jQyW4hgOfK
U70wu1e5FLVCRZuEn/zyb5AYaECjJconC7v8nCVuB23fCg6lHt3PBNaH15QNl341M4X1EcEgxXpx
VkXTbSYrnGpyvaAWz2bh4vVaCvzGnlvtaIYSIDmT05SOE8jgMB5JCV3UlT3h4q8GEPdnY+Dmc/Y3
pLM5T1FmKgiznnNIsZhviW0CuIYmZlcKlVyr3134RNCX0yynlO+wLZ6dEKA4ZDIJeuVj2Es0tBsv
3dfAwXadJmNHVc6av67jJ1Q7kM+02W49xRY/u0mzGejf7AhG0McYoNKntyfhpT+MpRzNhUf1llvY
y/dvlWQjjKbh8u1q50lxK924/RBe+f0Xdg2+qf8d5WyWcXbiVGDG0jdTK9xzMvimvc7+PI3O9wFa
9U07duLKh+y9Xi64RaMd41hG8dE5e8UKZhko71ZSJy5n7wAtwxsOMayt8a7iUl3srDlWJ0v2M3QM
Gyky7rgokMe3H++F5YS+o02RTiD5enW19uLeWuN0pL/QBtsnMuTwmtikpnm5eWVOX9glGQoFj4u0
E8vd+qb/OvmnbornS9uswmEc/UoxnG004YP7PGzme1yI06kHEnHDwc29cum4NIe4K3L2YA+g9Hc+
cg6RNZkX6bcLNL7CtYetM8XXGrmXHiVycU3LmFIrR4+Xvw8q5pzG/Hp/XCZSKEMr50tNxGf4wR//
/aV5NuVqfgpyifOrOrEkhO+InJ0GL+EmTePy+1rgvo879C1vD3Xpw2BZQCWH+JAwjLP6g1GAfKwq
5kc+KXETukb9LPPcvouZonf2BOteyebKcerSg1zLaEiRcA0hw3/5IMNkEmlCzKuvRNirvYE6P6eY
O1R74DfJ17d/4OXBnLU8+KcxffYDncarc3KRXD8mJp4TSrnC463kBH/LufIBvB6KyglrOvvK6gU5
X8rmOHZTZ2CR8exsueWmCEU8cJcP1RJdazS8nvFrkQaNJfbStXd5NuOBcaQc7mzXdyEfYFVn08qh
UB7efnZ/DrYvjzxr61w4iHs5HiCDffmm4AGJuFWR8ME/h/OBG3dsv3f7coxuSdQmWYm8s/6WeWX+
KogFASrNNgHJrU2fyYY0nz0Hoee2yZMappiV2Nz8YOkpaLyE1JFw0XZWs0uCTn+alAQEYEV28XvB
aPJhqDBLHAJyR41byFiQ7SE9J/bGos6jTxpMnd4kvbKtDW4Xw9rqIZA/sz51xTGG2/hTuZAvAJcb
7n/EH4ufDWmI7wir1T86gMflljoNgTXpYFekSdaqPUZe1atnrHhUWFN4HsNTO2VJcZuSifF+Kdwx
PQRDtfwilrLJT0FJasJuHtFnbU0S3p5HMAUIwmrk1ltkdoV1oCRMvI6TFaPYhEAbfmZpEA37ck46
EC6chO7TypAkE+Z1Z94Qbgms0TJzc9MrDfke6kgTXdkFLxx9OFB6a+uF+yFv9WyzjTvTJK4iFT4n
uoV8dXK6wh9mHWFwptAbayzMaUJAaCS9DDY9VXUg9OA64VzoymuubP1/ZunZ9ELCxI3KYhZb6lww
MnTDCL3TpF2WRx907bTAVxIwcUQzT829nlW3JzEbCklCV7M0HG8XOVECCEoIeq4GSKe6Kp7fnvN/
HHDnfxT7Np8wh2JBtezlnF/yEsxnVtq+k819CsGFxOW7uACNwlTzws9qodlzmooYTk4LiD7Z5p65
GDc4pLrsJq/yKTk4cU7q5//j7Lx65UTCdf2LkMjhFjqxkr2W09g3yGFMzlCEX38eZkv7uGnUyPtu
JI9WdRUVvvCGnR92GzMCUYBUp9hE6rauLdfPH+8rfnUgfqcSEbGoLAVacUGVHLNpqJ3nyZH777Pk
pJMr2tQuPUQ25c7D/Qr/MFfHme2zmnejfJFQ4NIOXF1ZhThH130HNDK9q2JF/Lr/azcuKFVW6U3a
Nn/tBjpvYJeKyWyjAeHI5Q8pHrCjN2nIa+6sym2URTHAWBqQsHNsugfXiyJ6y+jsSNZ8eSicr5kI
8coATvtOI1dGcQhfoBzJ7QFZqLHNkKKqE1iqO3CV2zcU5zF6CBAQSaaIY69/gwQDH/GmmsuY//jA
XrPR7c1VlF9Q8A8RGZ6cSwZAdec0by3xshs4yAtpe415iCu0tdpuptA1CxVT4zx5oCet7hzSrQUG
7AraAZQR8gqrx7pt26hDSMzw+0WlxQUFG0aXAXcKEqaBJPgwjho+1uaIZPcEHSQ4DHYxNof722nj
aSWGBVmJkRqJ2xp0EWSoOkAa0n36YBjCIKPj/OydKnzVCWmSnWdvY2EXSiBIcDIlbqXVLUlxQ4wF
Uul+WeWGP1FsfJ27JNzp/GyOQusJPDYVO8709a6pWaYERWXNJ6oNHwKyA5fibv1yf+E4cvyd1X1G
zvf/x1m94QXOyh2nZEnyk2L4rAn0pb45dZlq3ysLQNejrEfqcAbdaSHsEzdo+wVozCHRmKFnctRb
1an9UAND54+0xxKEdKduPuBwpaY4KuW4lmpKh/Nshhz/IlZRVckj/qbEPKGZVj1cV/r6B2r5fe23
lZ6J9+lyDaG9aYtflR6ARI/iukP3LQpmCelNRSncbhGrPyFkVaTnEN8IAWpv0vr3UmSlyjtAJNH4
kcKu9AnLLrRnwizsw0dD2Ng3YNAY/sZ/JbUOeoUk1KHuY4pauolH6jyg7OHN+MclZ1q81QtJd5wd
l3tjhqEYm+90wt8IWl9X/CxTWT/pRqC82sB83jf84Ed1cJToEEahjC9MMzTtYZ75vOjfJUn9BGnA
IJ5AY/Gz0il26kWo/Y9MqVNfhk6Zk3/aGSMIl2CnI3gKcCFynTJvqm920tvNjy7DsZN8O3OiRwNl
julllqXkczdNUXCosR4uT0gKOWehFlr308EH5QPCPHl6Nk3U2C546Mzle7k0GvlngX5nw3ylCjvw
yGxpO3Wz+gHtTBj57dAn2bEaq758n9RAYT15NOz4u9ry8D20dpOjTMnCaJ6SNyqqIUYhnAtCm0Hs
A7GBEjgjbwtTo+oQe0wbZXrAcsm2PbrunfQu6yiue5hZIdpqo7EbfDWrxHzoOhXFfGIeojaNh/wf
yWha4Wamko4fs7lSnYMN2k57F8SJXh2BOmE7aiGSZn8eQtqST3NNb/KzieZd+T1MU0lxVavpLlqD
vgFRnExfSU9Q4XmSugChPa4kPXRnqqH6YzPHenIJ87Kh1dqCXHFR3pIUzOQmEy9kAr72hCAJzSRc
nwnt5MTQqi+ija3hS2tIrepmtEy+h7UWtY9lXKC1G7YRhOGRsoJ8mfDlGVHvzRjQ6bTynWGY2IHz
blnyCQlYGcEUEwGsMQc6cOBDFM2hI8rC3b0yFT05dg1Wg3QS5+xBLvES8+bKUL9hYhGgWoVVBT34
rJtekarHxcKmlvDDQRtN4z/N8bnM06lGuqaIei+lGvAjCBpI5laK5fdjYTvjL6e14vyYDBWf3Qj0
EVfByDIk3+qARrkZbkgxfj6OVB0zdFhNV9UMjC/oeKlYPwm7UzwNmfAfjUGphu4XBTuA4C2c5jzq
2vwQqo0cH4pRivOLgplVTtMB11h05J3kc4kZ2KOJcwJ1DiyNX2UDDN3RTsDCPFDVFdND5Shxe6qa
niVoVaOdP5Gxxs+I+8rlORvMrvEwwONkWdFEwjhGUx4+yUqHGTFGw3gqwzL+CcMEbyo9Q+HHmw2z
jw7DIELUqispQVbFbPrUC1pUeM4IfM7PU2PXjywbQ1KVID2p0ejI3cmWC+U4Jw5+KhTMzP7zKHeN
9QtoMX6ndtujqW+MU4D7W6Oa53gyisWfgrIVuFG9LX4VyOkqP+G7ic9j3BXvlUxVPhkgAsNzjGm8
P+CYohymEv8A2k9105z5E5ovYBphfNAYhOLQY9V395+BjdgRcCtdSTJ91Pv01StezJ0VaEM9+EUc
BM5vZ1DN9ABRU0cguyUafC6A9e08PRthkQ42DbUJZ4GBrt/sYjZH2yphpCu11n4b5AXAiwKZayG/
d6i4np6mEqPe+xP9rxuyeu5wMaIJQEoB6WM901bTFVxpNOGLFCuz51ytaTri2wOIBMR3857lwb8S
J/Fu0ZgPgQEiCmocQ6ONqsVBBrruUEXYisV5zqkLEV0O343Imnwa4hnAz4JlfbayusDUKI0q5WMU
kni7cPTU2FVSov/vGqZq6ddKd6TvUhcp5SUlem3BuquxdRqyFC35nBpP+JbZAtBaVO7rNWytPSu+
5DEQbiChXwcXVgR0XK+7zk8SbfoQSDh8xKS2NYjfTj2NVC3xTVPq4e3+6m9ss4WLRRUXoBKQrFXN
MypqNF51aG0KvOr3WYg1ioHZsYcKhv3KVul2ov/bkiMoA5AiWP9CeXfWSDcEQXrKOPDL4jEyXodC
aX+i7Rl5CCmhTd5080+wyPUi/F7s7LON6G2R/IDvo2I2Q33keoGNSm2rABMvv9cxJtFrtTsboTGe
76/nxmckCF1otOTq2GMs6/1HytdGwSTj1jX62AlaDxRdq/dTluF0Izot7d24CTK/MhGnPf79uEA3
qHIa8nJ2V+NWiYY2G446vlRa1SXru/hVb8rRwwBIeWcs3YEoa+LP9wdd/ujq5NKzVwCeadwZoJSu
JyvEiHHJQtHX7LlClFjGNtEW9nHsy88Bto3+/eGU7fEWliubh/h4Ncl6ZrS6MpEEiHsU4jojkNuL
mSiqb1aDGXIZlOkM/sSWpEOG6uP8aLSctw89/u2pK3ot6H41Ic5MJ3DHAm1ZtVGBnZfS8EmVp0jf
2QsbOw5mPxkYyZ5sKOuWUVMQjQqcqv227VEDs4SDRxMAoz2Y4waAApocKR9sOVy2biCrs1GDvsKz
2jcAlcyHgdj/e0GHY1H/L6aA57fRfQWJf3FCnjr+IEuRrp6FXhtPCAfq0/f732njDCBTBHHKpoIL
wGX59z/OwBgUEpLzcutTtq3HB1tva7pUanPuerV8JJVo1aOSReXfl/uXa4yLBQEAmaVYZYFzmsox
jV54/wKvkCDAMzlLw/YiyA53jttGjr3Q8lElM42FYbd6nSdnomIaV61fzpHiGaGpEF3IjicncXca
tSo4K4HcnWLO/inCSPfj/RXeKguyqRibLjpyV+uOaDIDEorVqvPR7JpJNAar+HfGE+hjjJ0FQo+i
NhAdtHg0jlq8hLhdooRf5AhvgJ0LfSPPBzlM5g14R10aBKuPneBAPmXwece0nw6mAz3M1aWxbw5A
x5o9rOHGDQCqFtoIlG/S8DWIncIrPLauhfE9lHAauqi/UPLrScmK4ICJTrHTEtya3X+sGJ5GkNlr
Hn+EIWulOUnnd2OLjEvdaPgMjsUUfhWYt+3FfBuPIzxvthNMfhMw+OqJAj5Ztb3ZdHDM+87rJQXb
HkMp/T5RpJM14iEwKpbxWqMPebi/oW5HVmVo37xXHBxKVMs6/HFkzWQCPSErk4+9Q6V/WLSJnN94
P/bRGQsP0IdR3gAaSzjvgUvIoO5h0Ld/APSxhW6MBPf6ag8j/EYtiffL1LvkbW4BuSKk39bPIe/A
mZQteQHL2b6bEDr45/7kbzcVG0mVwYjQJaRgu3rG4pYO+pxqM7YA3Emyhf61jMupOyDsdZoGno77
491uKpUiNbejYuqkk/+xMv9Y7Cy1ohqkAVRA0o9jjMnGkfz/3070g3d/pNub+Hqk9eFU1SLGWAla
OrLth1nvZtwBRX3CTjY9IaFeAKWc6r9+9hiUdA/+tiKjWrC6hrtkQmAmYnpqQCtpiDX7QYxpsxMM
qLdX8KKKAo0arB8S89bqsGCpXaKPYpv+UNuh5OGWYbwAWTF0j9jO+QiSMPkN38TAAAvIV+UuGOPG
a5uhMFFQB/jkEjJY1QlZPak8m4EYlIOowiQ9CRsJpQNumY19CB2zat4Peaf2S/tfsd4X+FtJ76Z5
hvUOb2XxN0HCBQFpxAYGj16D7Yu5mQihk1T7SVuqV3/e/6rLV7sOu+ivIjtIOEtnCDGF68Nal2Ke
kBfBfqwukkuEVdrjLBf9zpWwtb6UkEGf8xEtfS3U4DixqBxJs6ipDuUbiX76FeMzzLU1tVM0HMus
6KHIkZl21aYuz1jx1F/uz3Oj20TySx1bWwJMBzb79UTttDLiJIttmplxWAMUjuyTnqv6dx2Rwg+p
PmnfKsPInptKa57jOLRPbaiag2s1RvQtFMUYHPGftS1aZbqyE+RsXBrk5qAnEJeg7b8ONiQzVu2x
l5BECILao/RTnUbHGR8LuZkeZVEYf3+UHcWgW70gQyy6Ftdr0YUYJ3YVazHJdv4hzDLqcFRvs0tA
PYdyaiOar3OpW6/3v8HGXkPiiPcWwiuMlnWIj68VMszpZPkO4icHoh7xFNCSPN0fZWOvLcgJHiC4
JMhprs5yzwnvnIAdLWWak7kApoMRq6hBeyk0Pf3c1FHxqBuVeMK7cnibm7neOVIbV7ID4ocImtyC
y2sVspqqnKhdw+piWNQdWg24YBUC9h1xZLvcn+vWxiFbQkRGJWLinr/+kDI0cHnsVeZKdugGOL/z
yFMYxc/AeVGgHe6c482pLfT+RbmNFH+1cdSkbbHK4BwravRdD836Yc4c8y0LZnlnZlt7RSO7xvGK
9hMEx+uZ0flXUypqQOTCCNx9Nigvhhimt/vrd/umLYG3ZpBe2KhbrvuHwWSqtVBG2zdaSX5MklDC
1TayWMSuulBiKr1BZffcH/R2EZFo4KVhWlDJOPbXUzNnO49TQUar4tSFOSfuIbTHDUglQjn+X4Za
aAHEuQtC+3oojGLqQB4a2y+nODqhN6q5kW5M5zwJop1jd/vB2PNwuEjdOdvglq6Hwkgujmhu2H4d
QZCpgdY/0+2p/7qSySiEtTCv0ctF6vJ6lDkDM5QMuuVzkwfyEUhwmLkaogRYkEk5t1gdowh/fxH/
a61fv5HaQvHHbYq5LUooq0HDvLWaurd95Dy7Z2haFuBpvKVfW1Vi1akrTxJhntypNW0WnrgTkjeD
emrtIh1dCeDHoxbIoYIZuDl/h0YE6gRaSsjDVyZK6ULL73IsR+YCkwXynOxop0nzUHVgvz2sJuPn
mvIiCMG0b76aAv4NjjyR3YsD36OWjxC1nJ+20qFLhKGo9uLk9Goo4qtS6cENwblYmwukOZHWd/76
rmNpkNwCFb/0S9d3nZy0rBeWiggKq0vPhRtC8ajTS57Z1cNOAvWfqM3qQywsCsIVjYhXX9c15RYu
VYDYIe1+GybvomtqfBhSWgePdkGe6AHadXIvo7P1UeD32uKuJeOfjcBD3H2NkNodDp2Ec9cFdiO2
ajKytvVjnQyWdpykAS8nBdvNPd7+xskAaYwinQlNmx25usqy2ZIqAj/d70plPsaJkmO4hq/I/V26
casQkS5XJuge07JW52/AGNVpYsfwi8WSukuzGNeLmCh1rjN1T9JpeUNXH2LBO1hwz60lyVmdiARv
mi6UgdxLtDK93hmnf8S8HAsbtOl7nbiq9vrIkp9irdtVP9lYT6p2JNCgPRl6Pbgmi1BLTRDctUXq
GE5m6nWT8X+4zygsA2IBI47Qw1owLRd5gPRfYvt232ZHDKy1C+pxe7Cera9mUEemvktKTLhyfbWU
jhyY4UjkF6NT4I2dleI0UGCuhIXmzunZHGrJEYl4wAyu3zra/0mt6ykTUuMZDEWVn8IxEB8T/H78
+3tx6wsRff3vUKu9KNQMnT8MNQkTWvkAy844RMRsO6NsPN4E84ioUGCFerR+R4Mhzqo0jGy/l5Xh
BbwWhpMkGrhe0rt+cmoq8zMYi53X+zbk4gRTKCPdJo24IZgFc4cdGQELREpMaIxsHk7ygHckPMLx
2GCntEOw2lrL5bVDZpn9dUOoz+VmFOhTW37KF3uZcdj2gD3ZO5tjay2p98IPgCTKQ7d6V52M9mAs
EGUDIeF8LTH5drDwVLwS9YTnHqWPd7hIiT1d8Y0tSe2C+gXXOVnhWizABoKQNaS9fjZi9RFXUuhj
+oZ3nBPZx/tbcuOzLTLR4KpheqPquiokcI2BECtkB/WtqCAfSA31p6RJ4wvkzuwZ3ZN8Bxa2UVaF
gfifZCCBpYFS6PXRHrGZCPElDHzQKeEzemPWLyB62hf6587HEeTdoUg7nvo5dQ6pmpuvdVIG405U
tlHOp9VHkwxRfJMCxjpih3peIgtXhg+lCd4H4/dkeJyTaRSHLJWKUxhKzSErnHxxEaLCQlqcRp6j
FiGxlFJU8U4stfFwIFeyyIouVX1499eLohuIe0ajI+FtM8f+SNPnfYmRnSfiqbnEUT26hRPNriCX
P//1BmDkBQfOZb44IFyPbEU5LHbAx36nyPPkOrKUT4Agpel3MQfc65EZlTvB0UbNgdEIVrgtSHdR
xbgeU+5i2nqyLvnGrIOPq3Dl7E2jOqcK/pdy2j7Pk4yVmRJ+dlrQKFYHZ1YRieQFTfBKl/ZbYCR7
MHVnmejq7WYzAunTSEGAuK0WIqFUHM5OLYHnao2fkWEXYB0kBL6Egnmomw70I1xAyPK/smSl7xM4
6nhiOVP8Tsa79LuqzMb8MY/SJHBNgqiIoM+Yx5cyzsvcBRiNOm2l1KbiOZLoMHYJpVg5dZ1iBV6j
JDL2Q33oAOPAq34+ChiXTy3sNuRf+kwZ3NbMsBeLzMnGm32Kh/RJZMCoXAHa2rhUYah8xIjEGS4K
sGCgW6HQ3tqhDb4guBS/dU2RqYc0xqHjCFIs6s4TZM3XGTkxwM3DYijekZbNbjbVOi626WJYLGJ9
/GCmiB54aaXLIy7svfIOwwoTtzMjz95EEeXmARPW4qMgqsEw0q6WNkggYXhlxCARvWbMGxB8dWe1
h1w4Ve51uNiZbhcqmNUZ9KneeKUEmPQqwtks6scaqFo5Fq9GGWH4hJUDXuR2kY3q+yJBOwqss4b/
apLa00NBLP07Nzr1dx+CTK4m1vg4hH3+DV3L1HFH0DqtJ0N3/wEhVvvY5HH+I0SR5nsQ5rgUYlkK
vi3pk/kTdCBM9Wzm2iBY0ttPsBnhHiWWlJ2wG6PAGZD7Y7OJSFcGKzSx9U+5ZJnRztu9cfMTplJA
oPoIGH0tKzn1dqspfS/Bio6/TKNqgn5qFPuo60W884BuDUWcQBsAPATt0+Xf/6iQ1xgm0+Qm+rDr
pn8F1Si9WGKu/Bi/2J1HZuOtpvBkGiT2RHSqsfz7H0Olo5UEmNDZfgci7JLiFPoyJRhu3b/Jtkbh
CVtqCOiSAze/HmVK2jABTUhpeFIwfLCEeM5UuHz3R9mICAh6CQVQs4I4tq5JttGUyHVp2ZDJDe0z
26R+bAj0wdiZQAldtFGa19QxMG67P+7W5+KahtPsUCo21+U7OxqUOsZAwB9aaB+pyMeD3g8/aUCn
O3twcx0pgLI3SCRkebWOuillphmxjhYe1xdMLLFKrYK9Dsb2fP53lP/ChD/2hASRusgKmWqP3mZe
ijzJGXRc7HVwEf+6ZkamwntCgA8djsru9cboi9pOcQQkGVd649iSs/9qJSv5cf8DbSwb2Cqd0GZ5
TIm9V6OwJzKpiRw/bEV+1JDdOyllWewcpY1lI1ajeMpbRWqw7hh08hzkedtQK676/mM6JACTVQ2l
OBC8dfj3e86hqMkwuIMBll7tBDUQ1BA6UiO4f8EBEjKQj1aMLj5ee35vGwEQFHLkowh7iQjWGg2h
WRD9qNTAMyoqkod3J9jcILUTzZ1KqeoAIwv7RxHhdKdQLdqpwG9EwaTMoOjRBlsIGquAJNLQ5Mpn
6p0YVeeuNEm4fQ5RpUParKaPKGOEO1tya7psRQI+BxIeLI3rzTJn2O8kgMF9+PLpTwBHONqKNpgP
tFmyFykDTAHCXn5pRYMW4P2NurWF8MTgZCOdtUS/q7FRXov7JXMC6TM/dKYwiEOMxnoGbq6rO9fl
1qnAVIviyzJLxPqvB2s518FslRb99dA8NpqTv9i5mu2Mcjsl+hqUxCkcL0IH690jtB7jxLYNfAeo
9QVUdev2bVS+G61db48NJtTC+UB4DNbF4vCzOucgRRQAslHgFzXlyQP15Sk6LBXPmBKFZn8iR2gG
D1NYczi0Xd6OXpnjcA4oSS9C1dV1grejNbbmHl7mdk8tP4znHFAlsfxar1VGmclsi3iJHeYwPFG8
S38gpqqfcBdWKiQF20731ClsYjcrsTzduZk2h9cRj8asgDtwbYY12iVmGrIS+HHfG7mHIzYqg00M
jsOVwrZ8FIOsfQlxYo2P3YBW287rf3uEATZARF6eZTq369mXDYaXeGkECH8D39UlxzkUciWOReBo
b3mY7rVINvJY7nmF2AlAJ3fj2tGmaeqajlYZ+LKGV7rQO0iKJpv8PPX4mPZKJx8NJVE8tbKH93gT
Yx2pD9Xb357l5bEhJliqfhZJ1fXxwvlKtK3TSH40Dpo3OSN8zKwrjmphGTtn7PYkL0NR9uPOoLi0
XmArbc2wHErJV0csKPSEVNlSc+3/sIt4ANjGtDMo164uRhw2+6oo7GVVk+kkKxkWjV2RHMcUMaIe
axTy80E7xBYR1/2l3NpAUK+JT3WeGJhO10sZ9bTDglkPfDSOTa8man4O+7rwbFkq3kmU0fde160F
RSMIyx5qZryvq9cVqXFYK3FIWCI3lUwvYgicCype3GD3Z7YhQQ7kHBgHVxON15sSJ/ZxaC0bnePP
9LyX7C1P1W9IuIX1myFmMz8VeV98sbpO+9SKQs88y0wtyysCOy4xuS6b3wLO16tWtpSIdn6byrJe
p938No3jQxkKWOF6FYzUnjPmb/tJZqT5SQxp+kE2ExUFXIQNvwyTrFQnaM/FN1lyQt1FY7941WJL
bQ5DbyWzV0uVku7s9WXp1z9qKYZREgNHjbLl9V5o00VNqLEsP4nlt6nPn0qav+fYaY2HKVSyI3HI
L4y650OY1dk/91fkNsFgHahrgr6lXX9jKmgWaqSZOSXHUDGf+yI9pFHjdY2VvWRlBLdHONPO/th4
PVEsAuNI0cWGQb86c2EoUkmra8d3ggjxOEcWxyhT5F+VMv19+5ry8ILKovhGpWVdZOmrCYQ4WCE/
tnLV06SGbpXadTufb3NCEPP/5zm4cQpJY41omEKMDxcJ31XNzskwICd8mAeNZOP+99oaDOwOCH/M
2zCJX8WOaAGpejCSR4cmtSoIdsUBSSkDs+hgL/dcrqD1tiS+WMIO5Ja4ga63pVxCural3vFzw+jj
Syf4UW4w4rHh4lw1lp5sxmAHVWGHH2R8I/cO68YVCXxvgb6TfBBwLUvxR85GAcQmluMekW1pPtiI
Ch5nrasPpSUyLxuGPdH0jRsS/K1JI3U5D1TlrseDsaIq00DO27fG8LyAS7AqiPc6hFuzgiQNqBst
7CWCvB5lEhLNBDIgP5wcM34wQqX8kMca971cWUF/RKzr79GJOrxsWp//07RdI34GLCJbNeTqh+n6
ryq3zVOVz8Ez9bhsjwyytT0t4F3UuOG43YjfTVKOFiN71B8reTgKFRHphsqkJ0doxP31SaB5DmoO
gS7oLmspMHkG4qBNpuZHlhpFx3mgfULdzJB+V1Gb5sf7o22U8BfQGqbZeI0B/1tXlUSM06BE68ZP
edV1D16lnLpJlgfpeZrLcnzTmmHGvSBs0DQRziCLQ5qqDWXYFurL0S6hGe3cBRsbFm3WRTN3yZpZ
iOuthGZHneYh5PNMl5ovsxx+GY1C2on5NgahNsNzSfRpyDd4aTkKNAVXadNXKjX0FCqFvjTBWL6/
vLengmwcCZVlAMZaZ4ltUCu9voDSerusXiWzdyZ8v2ITpOecfI+nUN9Zu9vLjQGRkLZIig2b/vX1
2qXoMVqtguQZoP/gtTP1/DTGTvWhhGfvzlMk/kGitPCcxGh3mnybU0UpaSkbkkDpq/evVYJOS2Rh
QeIdpzOIoIpmlGZ6KmwiOpna3zPpsdfhtaWuwiMIV+p6plPqmBJ9RSCXgRjP5Rgol0YM1l+/6gv/
CxCcyouOQeSy3n9c1r2KHCQxpeXDxkEeVtbCp6KZfziqKP9+/ZjLIlfCroeXuxYTsnqRqgNoO7TG
1Re1d2B9di2awI2knGY5Nvz7W/M2QlrKvCjjUQddaG6rDLyxRBKZwOSBICAen5hxcxxRJ/CEFIwP
UqJPHnoze97qt/copVcwhebyEBGurt6itEDhYm4rerKNYx7iErsV+AzVcVHQ/3R/frcHnOAPixc6
gfTRb1JZUDE9rutjcBnNOHoV7dD4dqUMe9ZcGzNiGF5XSAkoX6+D3EnrkBlEEvhS2rpUeZKilAdE
i/DwldV0rwWwORgJJPBIQAkQS653I/LVOldjHlwm2czObV+hgmvWwSVS6j0U763YMh1zPhaXF/C+
hW5wPZaCYZqdm030IE02mLsILq91lPsUCZ9m0rufU14N46FEr9505SZDRac3uuJ7MTtJcQwto8AB
YRzrL4VR5v8OBQnVqZ/7qaSakZU/IsKg+KTWQx14utFbmZfMNVjWUbMl650W8s1UNwzxu3WzOdEt
JHriPvPKokQHNlcR9DrMfRoGB6A80xetDup/hylNAM+DgOoRPgJ2ws0+ocC78F88DQ0p/nEuhuJY
9PRCvWoI6neGNFNGy+cQRf921vIv/A9oO81NIX7PSdhcgN0ZyiEqHAWn96HPILTLc/o2zjY0/7/c
sMuCQ4xbTD6oZv7XWv3jqoEukhcBjlIPwdiGB1o9hV+os7pzzdxsIQCUnECQoSRbZOirOE2OJPiX
3Sj5LeCpT7pcaYdsVvqXKOBN/9sJLUOBDfgfvdE1+t+O4DUaxoASQNPGR0006uNc5HsghJtzvkyI
dwCgDhwAgNHX+3TO+t6EDEzBbsicM8wH6Vigz7Ezl5vXDW73Ej1zZXDIbwRxqtlpEmEbgU9zUT0G
Vpd5iqTG/wROnzzozRjXO7th4zsp0MYopFDDWaR5r6dF9601Z2yHHzAGRzW0la1zQPDtRpHYS4hu
kY9MDig5wRZ9CuCWq6egVCa1Br8o+XMU1J9IKrXusBTsnpQuwcuQuoYQhzjrswH5lnngqERm94Dt
YPiWqMn4phaj/GE0tC5CB3yUercs1cQ+cnCLH/Sem72u18Yn51aCBEWmATZ9bTeszGYydkh1+FZe
JK9y08ffEIyRdzQGbpG5LAsHEvklXKEdYuTrT6CEqZTVphP40HRjuvBRODi8yRrZxdSgBXJJxWjP
bhvEqBtPuIhJl5CuPcbmSmd/z2NHi161IpQE8vvC+AdPJwQhIuSFtEtapM3k0nrsrOMgc3k+Cuj9
qWdERhO9KsGYGjDLczNBgVntjLMUx1LrgShPvxejLiavFQZIXsQcC244RPG0o2H1dX2KNJTVKKfL
gC0A9c+/gRnWaHsEgbpn+rz1FUwqKyZOrKRE610jGYli4PlArTjRIy7benrQghrBnPu3yNZBWDhE
gL4ZCh3X668gWnUwir4I/FqXip+9oUXPlZKNumsis/7XmDE+ubWgaLG9XIhhqyBMETCCaQEEfpaI
FFmVWXUNNcufQOKJ4/153UTqy1A06Th2lAsB717PC7nvPtACOiBTPOreYMISzdPMPk7yLJ5aalpn
qUjrQz2a5r/3R76pyzEyWTqlHZBnvAWrl11E6CtK9uD4tQPE0a2m1LjEORUBJAdrT7JRElTNDFmW
3JiPUM7Knchza+OQUS4/gCW+sacblJnd1LeObxRB9DBE5uxB3cxP92e5tb4OlEUqBES35lqrH4nH
WRiB5Pi61SDOht6gOGdGlH1deFoXSRq+N4PVejwof10sWNZ3kcyjW0epeH09SSUgM9y6A98YZu1c
NZp8HoE5gbuvivP9SW4dDseh7M2GZRetG9mtLtCmW/ZrYDfpU6HKxWNR99apqcReZrnx1diqsF5p
Si0VuuXf/wxPluocDO3wAVHn9nOthYugTS52hOc2vhrla3IqnRY22OXVaTfLMJpGHdEyTdjp71AV
w7kQKAgdq2Zwvs1KrnGvGUV0ztMq2NkxWzOkAEJkvRCbCSmuZ2ilkm13dNoeqrI3zmiKaQP0Wtg0
h/sf7bbphaweYsWoRpM2LAW364FMTLLCtmOSZdG24qigtVd5YdxqmVdbA8JUTq7ExllRRNV57VQb
GeyKIn/T06bY459sBDY8+0tww0tAqX4VZzjdnBa0L8KHGRrZETrIZc7F0Ym78YL5zZ5R+MbnhRO1
kNeou1CWX33eSZtiXY3C+CHSqvqYZZZzqvrJxBfJTD5ptVr7qp03/3So/+2clOUvX1V9taXSg8rF
0iJh9OUk/bF9x7R00HJs4ofMBHE4KsI4d1mWfoSaqT1mc/MbMbJgp/pz6ze0DApLnQ1NaAWx6HrQ
KTcBPVpZ9gChoAqO1Lgl2y3sMmxdfo/SuXUaWhrKeEmpXYJRacVDDr4ODJ2Iwi8ZBsWjO6Fv8xPZ
NNVwhR4X1ZH2A2YbqtMbbtaWbedqgjPjtroUnhVpNDW3cRrD5k415HdVO7XikY56Oz+2URN0bml1
uMDHiEj+svMJyo/kxL6o+kZ1q9KJXwAKh/+YWK/8E4Ty8DsOZZzWwhrgmRt1jvoTgEn2tUC8Pjya
6BhEL4aBJUuXGvobHen5xeL0oIw2y+bkoVVcf7x/eDa/o80ZRYUJOPlaBqh2CqUfMgTiqNXTf8tn
pVPcXHUGw23zsDLPw4QTnzcmKCDs3A8b7+ZCbcCiHWYdAIl1ptFKMVLgefSQWH3WnTORhqAq21A3
3sq0bZ7Z8MMPoNjtO5HWnfyERCr9tfvTvwVOsKU4OosyJ1q7FG6utxQu4Fk/aHH8MCVpl75mBjEE
4EogCvC9uCPdHmHS2ZMw0PmBGtj4fsTYSj5wJtvI46YRH2ahAQK+/7P+6yivjxfHinYb6i6LSPv1
z5q1uFqM7SXfsZtxeojLLFbc0mSzucCgi+aRCxe1wD6uDeXVqEpd8rSU681tjaURrpJw5zDYcCz0
EksuPgThrIPXBWY2umMvdw+90uo9+p/CLl0VN6T85PSUHbwkLLLGC8fJfo6jnuLEZFby7GHMGP9M
O73nXM/mj7yftTejnNBLVkh+Y1duozg5pupom4ewl4z20Gb0aY9KX5sqhgTclSdLt8bPZaPluieG
KbyUpTF0bh4r8re6ioN/8yowXxRzwtYJdLb5EVcv7Qe4OJj+XeFUzmNQzFROqqFqg9OUzuJrM0e5
5KZ1XIKQD6VkOOY9gLEnK6zCyS2HAby8g6L/pzHqpPQ0ozfmFzAsfxmloQhX0pvuR16LKfdKqjIh
MGf0HF0kj2LlOdHr8bPSYGtxsoP4/3F2HktyG027viJEwJstgO6exgyHZkhJ1AZBow/ee1z9eWoW
52djEI0gQxuGqFA1ymVW5mtsw5/SRUsOtt/eEeA5hHAp2HPRdL9dZn0AfEPZJwpUzMx80ck+pfUS
Pue5reBzZuJrLJWln8yotGYAEH7c32ZiF213mUAMKaKkDqNkc5+Gy1hNrVNEQaljgG1Li/EU8nj6
fH+UnaQK7XM6c6h0CrX1zTlfbF76MM8YJaKiAIQObU9GOU/NehSV9od6hfAzJKf6dj6pBXdW6GRE
30x1Tv0w6x+1VJl8tBib0598lQnIRQA4uT9uh6qjgWw1jaIgLaYedzlZ94tyXd1hHI4a/3sJDn1G
avOvzvSUFG7Haqc8LitsQq95mZmP6KeWJynUjM+aVHbPc1KhGyOXuScjG3fuZwXCqxbmf93/3t2b
kk0KzQ4dLkEYu/0RDe5+SayQsA7KYn2lk53w1mna+n0n5ymKnPgdF5c502OhTE7keAettlr9KtKm
r5WuSI6rmqV2ZOS+F79EVw9cDkUdc/v4krNitbigo4BbdPyOUvwMZyGP5C9W2HePaIEhE6JO2CTe
n42djQbclRI1xSTqx1uWMdeLvWQakzEZ2Td1TKzT0lqNV+rZ+nAw0s4X3gwlcsBfMi28X0cY8VIS
0MdDiL/BDeV7BdXhWzUv8tdSHZpP42Ll5Sc1HSu0Pht5kF2IlimKtHlLmcPpe+sTmrHplxUVx9wt
rFX6hkfnWHrlOiiftdqB4ZKUTTO6sjZJuofuqzL4thkv1Kmkuj2Pla7CEHfIjhquX5jPQ2q9YAyR
G4HWwA8AmNriLB2vcfcvDbEyfywwH/1pI9hILSm36hP+j6/sh7UZPDRzY5gQS55+Spem+SmlSTV5
FdQSOBcIhBpo2capdsrKKuzI2JfqW2crleKi5N9gEJhqxQcKTFL1T2cb1SMQpU57idY5OxV6t3aP
TTenP5o4N/5Lonj6ebAgzPfm0qQtB31aEHfJXDZ39rDwQJ5IMYNFB0BpjLiIldNo+WUyGwdsiJ37
GQgAydlrGxAUzO3Sl12DKqfUJ8FYOdVjv6JuYFZt5f/2B1G1ELxZcFhYfGxuMgtANY4IcxrQ+hj+
RiAoeS6dMDmXGIwdZPBv2+OC1kGFGR0TuOaEvtsvogqPyKMRpcEkOc23bpLXfxd4rn/J6Le8DHU/
vZ/auvimNGNSPyRyPGFpNGlDfZp0O/z3/nfvHCzubSzo6JWAKNfFGf/lYMUGaPWxIfWjr90+2/2K
li6uMeQppnUyqlT9xzFy82BJRUjd7B4bFo24NtD6BGx9O2jr5FLZVEocNGhGnyCdQOJBFfM5Gtre
w14l+vIHHykarnQCBaVws1sRmB7WiK8M0iShliiUzF8ipbT4Y56EXwF4zKurU23UDm7Ivb3LuwLU
og0uiFfi7YdyQyFqRm8+iClrJK5W2is27rH96f73vYURsqMwpuRNCHGPMthmnCXl3WepSxy0cYhI
A2DT8bOs5yi59qGOfHcd5R8kuLo/mjKcr91Y50iGd3gXn6Ziary+l1Pl3Kxjc7DQOxGCXaVis4RC
FXICm6wnUmHDtEPMw0pVsudJsqbLFNrOU7ZmRz3TnakG+MTp5fS8lnpupzqPR7Os6iYO1HiU/7Va
VTv3K2zZ+zO9c1wwTaBXiiIU0LItFALz98ZZHT0KGpUwMGurnwyht8jp4oUZz4oBWa7fv5lwteYf
Sru897cyJdNcYs3aYydcGnnu62YkX0wF4IWJGMtBmN05lwiK0ZsVZkeUzDaXIKLYqSTnUxLUSyc9
jqk9PK9JKi1enutKfy6lSh0OToi46zZXAdAE4BCCHEBranMV1KDDlUjhhMha3r5ryLxfOsteHvGe
lYOY19ejYXa2RCc3lYbT/cXc2Z3UTyhPoTsscK6bUzOqq2kVskm5uNaKi24lX8dGqj6oTfPf/YH2
9iagAZh2HFGU9jbHYMkAko3ieFYoUL6HQfZNBlZy0ITdG0QUOVFb5UrlGNweAGxvJm2lxhMoHTZA
M7J+8SnW9PaIlrx3BIQJBEVNqsT4c9+OIxlKmcQ9HzP040tDu+ECRsE6632etDBW5dpL2pkex/0p
3FsrkJUkuZw62DGbUc0SeTlM8bhJJD380NZT4dkKzjVmtRxZnL86dm/3JKVUKGPQrwnR4rf8EhNh
/2hdZNZ5AM96Ds/q0DXpe7STh/+1uoGDAVQkVNbmPtJ9jbqy5dKr6j/UiO6Aj17jr2k64opgJWH9
DUVk7YccRcNLmfdolhWlgfT/5NTWUTL+dvmRRxMSyDKIV4yzN89YjhBGycWSBzV1ObcaQuWEFXV9
UJPZG4XepdjE7GZOz+3U2M5ACmpFFB+nMvFThGJOS5PVp99dbE6jAHez1ETrLUCqHmJqFX2DtcBq
5mc2fH5pW6W+Zi3MnftD7X0QnAnY9TSfoWps7oCmtVO1m6Y0sCR4GXXe1ae2Ko5EoF4birdbSgjl
ijYHytgCvnc7byYPDXwKkiIAjaWJdKBTbW9Uh3b2axTbY7cpYlQElHEcrxnmMWUEup+wDDjGwfHE
rJFwnIck/iLJs/ytztXhS4kDxUhBZoBIS6ADZzmNXfGjKXoFB6omQjIwBpYRPTlVEgM9BqT/H8XX
+b2BRYfpwX3R3+tOnHxqFBMxJ1Qj28K1q0Kb/bVXcswC+942T9hhaAD640hdLnxjuXhJvs7FByMc
7RwWeae3sOSVovfsFuwc5eNCT7yqlvW/Vq2Csj46BrdBWi28mPS8tRE+MvjX95fx7aUE0ZHyDSqJ
gsW8jcvF0g9F1KdpIPeYw7hq36y9h1CN9T7sgTi4aj0r7WkEu3WEadqpS7CeEGOQTVDhi2xNwdqu
7REwKtNAsSsj95Ms1n+krRkqgh6ZZa7sLONTjjr597HLqajCyLN+qFHjHDlNv70i+SFMArokXFro
DN3uMYgZIHo1lehd9ukl19f6pFZ15lVW5hzEmr3p5nsRlOf9bwL3ux2qDpd4krQ5CWZ8RFww0+Z3
+kggza2xfYF+hb/d3P02GpwYTaGTEIDeN9JDmxtuHHpFa6hzBgCYlIdugdsl0/BwAU1LPqji5uBq
eJuaCNIFSSXwSbiL2zduk8aZ1IUjqUmdlqE3hkv0mQ5A/tgtU/Fk9nJz1dV2QC6IdPHgnt1bSyaX
bcUn87mbOlMLFm9RJ8Yu89zxBARW2ATpGL/kR2X2vRvQpp/E2WF38MW3a5lJDa+fgrUM8ck5zXZZ
P1RO0R9c6W9TSyFNBTIUYLhjctnejpIv2sq9YWaBKlFozoviEtL1cOUGdSCQNwdp+muI3ty30B3p
rFCioOi61RaLUrRijAoYVaQOKuIQS2Q+pAAgP9tx2YUncRvNvhF1sM7tkfKL2zaZ9DQWAMvaJMm9
UsJ08cGckFjzwjhxHlM5OtLbeT0l2x8JIJ9UW7BWYRbdzskcceOiAUeYi/LVvqwgoABD0YfBxqPH
9epJQTxQPjVDPbyPwlnvPXAPY3VKhjr/LGMe+T+M1Iv10ZST6krfuxfOTa2OVXCSWicTJmfqy4Dx
4bnmcl1dcwpWUoD2fz56ti38Q0K0fOZTEZpdBjw3HbuDbbyztziuaPlYvEpJ3jbR1aTIkSwDy6CU
Tv5ZL3TH1bBKOpBY3CmowAYTQsiQmSlmbOkNixnjwIAN0rXtZkxpKHr5qd5GXiQX83uisvzsdGlF
/6ov3xVSP/g9ZXfPsoYjh/LXzGS7pOxuU9AshEXD5oMp4GhFNi32FUETTT850RjXfpN2TftsJpUz
uBLFwewxc5wpvRQ9NzbmXlKWPHTp3Bpu3zuTcxmmPlzOmjZhv1VYyK5kyN8a2C2Hvf1EpX0Z/pOV
Nuk9NJioXxb0m77Ig9HlD529xrhlRS2sn1ka5epTPdhjfa76bPpe5BZuaFg+KdU7216dd+a6mLrf
xmb7ITWk9B+7lowYnoaeFfxnc8cv74tl8aTOmlJXQszgK6qQhvWwxnoxfQI5QpdtwQeqDMZlqIKp
SwaMcdlss587i/Je1lasZiyHS/tgY+0EIFq1YNshVjPLWzuTsUFMZ50r56rKjXNp1KJx0AO2LH9S
WHcp6xo/BiB1MOreRmNYSC2QkfD122Klw0rgd1vJvsYoIripCZhjyorKT+qBpsdQ5Z5ddKHXd6RG
Mk2tR0S82ovWLUeI253YhBgVJTuwTlBxt7EQvcoipW7ND4Fk5k9Ntj5L6tyf0EcxnvtBnjHxKqyz
YRzVC3cCEwNT08LAkbbsdgYsOveOVosNjtHLOexS2UsbLOGFxOHlfk63U9Xi0nL4TGFrQRlpk9DM
JR05Hduzq53N/Ud0djCvTW0g2W6nrbQKzSJbP6bJiMOY1cg0vKCGDcnnYZLWfzUVvYbG1UJ4T26U
hHJ5vf/rdq427m5IyeQGPLi2NcxlRi4fRrBztaU2P2VJsQbaPBUHo+ztc0hL9Dao7alMw22IQBuo
KBbFhu6aphKdCXC0n2GptKLlPDjBPGQWvsJGnBxlBa9uV5ubDGlO5h7UIiW1bQRN8xz/Wmyo8EQY
ok9lDYzvZKIbm9GWcAwgJPZk6aD2+xodYGNcvs9GMv/HJdR/0i2FRlyZLQoWtLHWOydTCY3mgfQj
U/3Qqse/F8BntGOsVDr3i6VeVadsondZOEvYK4/dYZIu7t03X0M2BZyMmist0Nt5pAo5KWoERb5e
ubmAmdIKNVLkxFxHKfSnRcPFD1podK4rRX6cw0htXROwsAddTH+esIf0OmmU3jvaLJ1Xe5BfoqWb
HkCHSP9oejdf4lw6UvvZSZnQ4yOqkZuBUt2aRQ3OanVODCKZeyW/pmsRX6ZaL/5L5zn7nBSS8un+
jt452jQC4FuKR7e4Vm/nKM4aKCc948Guyn/kEFAarxqH9kPEa/yImLA7GJg/9GRg7tACux2sR7cd
ExxTui7zkPpULjCpxLPgAak243z/u3aatgwEde21Ok4RflMZM8wcR04zlK4hlnPneSkkr55L3Z/p
tVwkxVqIGiukKMgFz61W938VU1Z6qlJLj1HEU/n+z9m5OPhsURSnJEhXa7MVK+TqkM1hmmlSzp6y
Yq1QLYbm3x9ld/OAOOSsmSA5twUH25CBiMQl6WwOgKJu1vykU+i4RIA7/LhSj0B4e+sJgwgwpyDQ
va0KQpxpMWsMr3NhDr4BWuQkjWrtoi/y+6VArB9QrSGW8TxjCm+3jh6G1pxH4tOSpX+CQiujqGxn
Vycfk4Prd/erkO+gCEWXW912uJV+olk4ZNJVr8fk3SA585XaW/dvocTWQQXjaKjNJsX6U4nnKOW0
I1NzpplF/QLS85coTH5bY536MFqKDpGL7gwvzNsJtOxhnlTZDK8pBqmxOyxa62G9OT3MFnfa/X24
E8AEqoZnGPPnwKu+HUtqezUFGQExPhuiU6ev6XNcjKlvGeu/zRD/p3fKdLk/5M5M3gwpDuAv5dup
XI1sNlbnqpgJZLbSVOeXCqXYkXy5O0Im7H0fnFEBSuEdQV30drBGAEXkBa2Z2jbLZwm/0Mes6fTH
0uzQ2p2iiRi9Wgfll70vBEUEcUE8ekgObgflX659N4Q2dndyFpjxQIGrWtVzZEzVwbbcuUeEPSUt
RbTruafFT/llMhes9JSuJ+OtRqn3V1Qk/UnrQw+mXeLxqjRP9xdvbzyAbdhLo+EkEIm348FlDoex
RIYiG8b0nPTT+nPqjK9636tBYo7OwdNxZyYBCVI2o5lHZHjNgn75vERJSilvBYQljlFgNvBPKHBB
vaCEeeR8sTsUqmKv4Zz34eYkzFUCyxJuRMDlOz1ppbE8U6AwPww2zKj7k7g3FH0tGKoo5kC/2kyi
1hDiKkeFe4Uq6mmBH/eAaoR0iqigHYAZdva/UKYBpUmcER2T2/Ua2zGcrBHqH1bQy1PdVdGDkkjy
uV2j/NR2xodZqtIDzMLu58GKhT8KagG7ydsxa7moTFyKpOtopgmvZZXyduo0iYsgNGiU+3Mp5mqT
OfKB/zeYmIBfdojcFTlq9It0TbsyOjlLmX1cSYyPtJfFPfFmGKEZAH9Gp36w2R1DmAt/KspPsECs
bxisGtcJiSt/DCEQkIo62ocGt4fHPpydv5Qm0y0vWTVwQU342yR4aAoiuFJFJpLznr/9Yq3lMZ9q
pGb1IudBb1p54ETOkcHS7iKKQwcsg7LgVrRKklMrSos6CrCbwSUxB3thG3H/7DjFH/R4mFOaeXQH
BJ16kzBMwMPSpgF7ac8xyD3eGg/5WLzc3ye7B4G0BMgV3FSiwe2soVPgtHYI/yLEkcpdrAVnLDPD
aD1FJnfMk84bsvjb/TH35pC+Bx5YIsNj99yOCaZFmS0EdAN9iToAxmrl1iuzmYVwiv9gKDjv8IE4
dtQsb4equK9yJNSQwYag5y1LhmlFJxfXEAW58/2hRPTaHgUScYhsYBpF4nU7FDo3bYWQq9C9XvPL
MNgyYixDdkZeNfWLYUq/8gAzvvTR/AflyldYkhBFhDC0vVimmXoLYtKk5nHtXCrEuHwrGZaD4vTe
jUKPnySM/JVy+OZ8YQCgTIbNUQevilRIK8nXTFUz7/4svrWL5RhDKdBYNHpBIOhvp9EaFFqBDqpp
UmuskYt4VQMksocE7Jq4E7UPobVq/9GMosnXrspc+223jO2lyFdD1LFmxPOpEveOj1kP2EhVKZXk
bIYsGnj1Qj3qEOxtZkLIazKFfK+92cyqusYz1FnpWo7yEqx2m/9wSlU7mdas/MFZJccAtcznUTne
JG2IZ7XgFHLpGlWF7QvgjZuY8nCp+3I8Z9lSukVVpQcstL0LgmYSmGGRbIAhul0PsHBO3MoAlKRw
GlGeVBAmxsjilBnSR9NeALjDj/qDU4t2KgV4oFHCpXQzpgqpRcX7NLCUSH/JqjbxEOlufyzW+vX+
dts5tFTqoGqgg8wLcJtyFOmq1F0KMEoqkU+CjqC3j1oSKc9w/5zSTYyoeDF7vV4vKK8cPTJ2TpQj
MmGINDwL30iZWinOPbgNR4ExA9d0lVYG5Yf+rnwwnbvjUIej2SuQCVv6p16FZtx0Bvz5NqsndzQm
/NGxf/3++3PJM1pkbrSukAy9XbW4QGNi1UfqmbnRBPQgUbpagA/SBgwDFOl7z4kgEGImcvS03vtA
UdcWrxkR/rdnELKM2YVUXNuhGD9BiGkgKLRH8XivjE4kQdXL5klNx3EzTIivi7U0kFnjWAjCrknT
2T6610Lht15WKppTWVunInWK0IXMMM0UcuOJXsmqDZantaVWH+Sxe18OJBcEGi1Qos/mpFT2HBlp
BS+/0OXlueOlD7J7Pqr97H45zXleUwI+SP34dmmNHNXEGrjkFUC98jBTpA7scq78yIQUoOWSCoKw
iJ5BisyuEw/jVe6dxh8muzmobOz+EnIv9GzYYNAXN/nKZAzSyKG1r7mExolfxHS2YYwbSeOX5mKZ
D4gTDSg7ys2CUhhlsFONfEt71uhA224mmVN68JP2lkCYvsHhhpUPhOl2boq1CtECS9h8lhyfjL5J
T9LcHPFIdsIMFuH/f5QtkIyrsmgXIwuv2ZLk5xaIypOWzspZgNoO9pQ4p5tEBloRFxNgKV4QW5G8
eSlDrWvwrTAz0D5xU0cPo6xkoDLa0K/X9Mf9a2PvyyhwC4oMChPE0dv5c3i4Vnll0S4xIf/LLaIR
dTniTTNm+e/HMnReaIKhVi2YvpttTC2gQbUqkpA3S8JLp3WphMp+Wz+N3WpoJKGxormZEa9/3f/E
nRhKWQCaJlkJueEWSFlhOdVntcEriVvs0g5SG9jWEj2GqY0rBuZ7wdxpR4nJqyrRdh1FQigkpkRf
dxO54xriO/aRpPa1VOqnpEaWyUtiVFrogpS8xGBVDsFgR7Pmplrc/hhaG3s7q3GIEVoaEujlTJd8
aAvW8tAD7s/cAUqycNRul+Fkx/n0cVkdCUhCm4EtVJJhTl1cOtJvZJEzgIliLZJzjzDSP3guZpHX
jmb7Ve7hKnzoHDBjfQXg6CGtW9vyRq6w6CCb3AvvIr5TVCA5BoFzu7csKa6Tpq4p70pxhaT9bGVP
zVI758ZKqfIWcVddYydz6ALVyeX+ou/dC9RgydNQ8COj3eTLOT7UEHQbJMRVNTkNjdZfiiQ8glnv
HVaKojQ3iUiIwGwWuSpor8sToU9q0vzBkFsZZGPbXsLawP2k0rKDGt4ebowg+38Dbo5rW2MeDFQd
KVSrMqlld4Un5MHfRzOYLf7kuPqC5VIOuMxVQxTArIQmyf2p3f1oQU4g4lO931pm1LFVNwv8Iq6M
unk/S057TtZI9aRGM9wIW/mDK/7tFQWqlrHIR6nwEf5vt5HUdOkYoyZzlcsR2+BRRxMIHDuNxfzo
/fP2qrgdSrsdqkrBnTipEI22rfL7WqyT56Cz5NG20547WtbMcXEkIiTW7PamYFDH4TVOFDMAIt4O
2pBh0+NkTedUZT5DB4gaGJSTnYT56OZmV33MInpLjtThbJWbv+12K8h/1KKRWBPmZK/I5l+KVVln
2OusDnGgaUX8Pp7X8skemnq9pmAuw4MdvLeY0JeE4oIFacrY3And2E2qtJZxkEVR/qyFXY+1Szh/
yKs+PYike0OhySR4HZSiqXzfzuusR4uetjl4Q9Op/T618R9CN+DUZUhi3z8Se0MxiKBlwVF6kwLL
La3uqIdLmSyJ9LgoUv6z08betxZt/nx/qLenj6YkaDhSMI4eM3j7VflQSAutBeDAvD2ljmhhaFN0
zsIp83kgr6f7w+2kfIwHYgb4BjAQZau+13bpkkQTQrogle3PY1uG7ryGAESlQjmNw7DAYDe1M34Q
i48HVvZU43DlzZmiHVRA3kYTE6wWXFW4o0DftmBAM5/isR75IeHUpx+cynA8zeRtioaA5enzYrhJ
IwFJLkfj48EciBtme0J/HXp7A5VZbozDkgXNKssdoJ2u7o2TbGTZu9VGvc+t2zUZXajqEEELpdWC
AQeWOhjyUD53BOae2Wu0o4tjJxoIwzUSDN6V1EO3D4N5oGE08j4P1BLTirLszEsvrck5HWeee0Ve
P2pjl/r9ONosWhtf0mqS/2Drk9XxbRS8Bfjjdj92uoJZBnskyHrD8sKylb8qw9B7JsZnB+uwt/WR
gST68RAElby5O0Y5aighQb3J6vVvyPel7NlIw/hSV1svJZWEgwtkd35JYNj+SOPALdh8mxbrY0Pi
GAdhOuRnNVYobiVLobmDEpp+pYX6yWi5typVid8bDeVafIla9/7u2/tqMhlEAKAhwmvYpM2I19tl
F8GvUprU/ldue/P9uGTlGdme7lEngzuSHtsdkCoXNgZAhcAr3a6opaRpmDvcm4rN1jIKOf+0SGnx
aE1S/DHH6ewgVdsLusJ8ixxZGIpt22lVPGRajTl0UAxoG1jThE9iOeNhVw7pwtN2DP021bVPfzCt
nEIB/6TCv6WLxBGZfzoiANQ64/x1ruPeLaU4fZ6MkMYoGkjn++PtRXmMVHHaYCmRONpkbmrTFnJf
2nFgNSbGfBO6LUoxfl3M0ECov1jxFIwzb+G17Jb58vP+4Hs7WZwbCqWgggTp4XZNjbESUq74Y4Y0
wjAejBTkLxVlsokhvbmei1EZArVVrTPuAdM7GE7ap3LEI/4glxO5zOYmpZQJMxsumAgrmxNlNsYc
5/MQBTmJpZtDlH+pJ0k+SDJ2RwF+hoIkXt1v6jI2M2znNm2iJWm0n9BMvzSIFf59MKc7AYlwCDBM
UajsEZJv51Sj7tEMwqBHLqXVcEGdUEZM1gQnWbmuAblSjAhkO7b+4eTmGX6LyKm68CNancpxzzJI
cbi27uKwGV1cSIfIW01su7GIaIzeH8pR2E5WWSYdBXUxzdtlQASKhA+nGarmm+2Qi056Uig8xU29
cTxpitendI47+5IMiS4/pDjyVKSeav9PVMij4Vv2LD8qYVZ/i/ohfDKr3C58coHqtz0JyEORgGbd
qArTzN/c8RPs97w0JPBkUjSd56bXzjFaPD/VvJI/zuV6JJG3t1UQWYMFh9keALZNaGerWNKI/HOg
wmQODDXUS3eAdfnh/mZ5Tcu2Mw52CzY5+pFUnTczjkKMFFMFi4IiT3PbnVQt/haHpv6lW9Umc6Ui
ROcQGlD0TR0sZX4nLVrxgMpNO3orfMnuWVuqzDqphXiTQAicv/KynuRTqUXdd20K2/81VaHjaGrk
dosgzbj8g16Q9b0d016+KDNn3zfttIE0vxbFS2WHuI66NHbs/mFC6Ms5VUOF75wBhdF2V7wppvM0
60b7sPT2srqLXlWPQPycyJ1GJXspl1o138lxOtQUZIeovaggFP61+J9k/+tjuM3gbdvIOnU1ydIJ
QkUTvRzM6c4mJhOmF4ZcMSIlm0zYUtesWpcedqe8aAGQbvN56rojt52d6ETzUAaqwL3Fy2Vzykcn
qUC60oGp00p+bOupeTTLpAvyNSueocd9capQ+ef+l4lfvt0svAThJPAy5KW9KSv0Y92pRcUhgKNf
e3OhF9eGRrCPFlVycBXsBHsiL5kFDXV25bYbDNgwzZsVqM7SVD9qxx5Z02x5wQvEeR9GTjl49z9t
ZzykRl+fFIDJCEi3l+YS2hHIkgKcQKgtMPwEbuDc5BKlq0jS2tmDDyinX35/UFBBNNnhHsMtEZfA
Ly9crHzzZhnG8NonknJaJ/W7Fa+day418o31mh9kbDvLJwp+QkBbiEduoaONlXQwWOhUDG01kXlH
4h4nizd0r0q09GAFd24wSLVEdSImb7RtIhPpWh3JjQCBVA3qAjLmfCD1tIOQurNusLcRELQB38KQ
2mxJTYfAW5s0WluZdsq5UalTvJiTE4ODdtq1OtVtFZn+/XXbmUgA/NAGhI0XFMVNMMBU1ugQ+ZOu
zaQ3SBGu0jmrUxqFPHsPZnFnKKF/SWaEUr8osN1ukbxb0hjBK1ArzVidLR6y78ZaiwuvyQ8vrte+
5uZ8g+iiN0WJH/T0tjgJR9CU1FXLAwtt5vI0hgp8PXOVjdE1jLE13YQH5Y92sJJ/k6IYCmRGxjmj
gZ7r/2VZ2rzjxq1XX2uh1p7qTEUHeo5i+6wvtvIXpB7b9GKnVh0k3AbIQtLUd9+VUZV/anZkYqpS
pdOLjdnWke35zlZEbpZONbU6QGTa5q7U54FawSxlQZ04LYL4S+2H2I083N8Ve6MgNAv6h56YhT3i
7VLpRCJjjniNG/qaP9QT8iiOthxVxfZGecW5ilSVPS/+/pc7A1+wKLG1MQ/A3/VPCQQtr6v6I5PH
o1HEtvxllKFhmEnt8iAxABVosxmfVbOR/2BzvyLESFcp01ibdQGjD9UaxklQF7LkTRqVIzpx1VkH
EnpwT4h74HZrU4agVYY6Jdj5NyUJoCNz161pFihhlLQe74r2FJqF/WlUzCLytcmwzqgDP2hWFh88
198eYYYVykCIAFBY3L5bHTJEU571LFhLvcT3KZFdTR+XIJaG5eAZs/eVdBVoZQnxhDfCEjFyYiXv
7zzQYthul7hLu+HcWrMdeXkJu/mHao0Q6vVCC4N+XmBo3j8Cu+Nj/8ejg6IcdI/bbZO02URPmlnu
a6N81NcpeqaSKrt2Z8QPRTynz3Db5DM0s+5g5N1J5kVFr5AjyL18O3KvWn0COpuRV1lZPYzk7e8G
2pGRa6u4Ht7/zLeng7cyYUfYU0LHdcSP+eV0lFOdDx1q/0HCkxoj+iV+gq43/Hb9AbgYFXgLSBz6
ZFtFl1QrJ5rLJYxaRNJK9Nhmo/AhiXeVO4YNd2sT9+E7kxLMUftoh6zG0GLHYnbLzt0WBVo5KodO
y4qgQiPhS1i187s8T035VKA09SPujfFj35WWjwr/8JhpUpR5SWK3L6i2KH7fFeqDaeM+9gdrLJ4p
eM+SxNA7vZ32CEBzivpDTrmz/tzEhXWNjVj1ETKNP99f4LfJNU11RfhDY5wBrFP8/S8LDOZY7Qcz
LgKA4Tnav478cYHc7Dp53X1unaE8W2AiD/rQO8UQ0cqn5SHI3jhTbU5PNzaUc4uoCMqxqs+LGaEE
oBjzh8nGYWWw1J9LMziXrO3R28u78kQZ5Kg9vLezBadM6CW9SsfdfngiTSHMdisLWmrml6GxNS8F
5Xtwfna/VKjR4ALKq/NNEJN0O1Lk0MiC2Wnzjzivjo4rq7OTurlSx4LWNC1PVR/FJ9tMisota3P6
suJ0eASIfps+Am+l4sOMkzsSGW6/N1QnFHCxwwswYMlWt9as6XudQQp1G0RcT6WSHZ3qvRmmggnc
WQGuAnHqdkTq0kpjdGke2JW0PutTYwZ4Grcff38D/zrKJrK2A3ZCA2mIoDHjHmUTyx+nDrSBl02h
2bhDloyZ16ojPO37I+9+H5pGlC/JV4Fq3n7fTM00KpqQpe0cowzgdIVIWCbR4Pj3B9pdOrhMKAWB
B6QocztQLE88OxxiXairzdnQfiJn9B1XMNUrHdTi7w+2cyFA4LBFAgl7lBzidrChl+fIyrQ0yCZV
TT/TOsn+VrHXUN9nphVecE2orrI8zAcp5c43wqxDzELcCyg6bqOavug0rg002bsBPPS48kzwwpSq
WKJm3aNaDuOH+x/6ynneJEqge4BXCkksYtxm/bpG7xWJxCFoxtL6OFd6+qMYDZA3xaLZ1Sl1quqB
FwHq+3ksJe8ofdXNg9NbyYk35+Cbc5d87taYZg9KQAeZlBj7zW+j285rkrhIKLhdBYoFY5201MbN
cqIb4E7NpDZPttRL3anAaPHTKqujdm7KJI//16G51J+LKer1z/fnaG9V6PdBneeaxpF1c4QRJlIz
hk4CG+z2O9i3lV+r7Qisr4qeYms4JPyqe98N5h9qAVR9e2tBMHJb08pBQMXWBuy+4rD2x2TRn1p7
7S+tZWKCEmcoFy1q5+H603r4+T5mUqR8JfkcD/bk3lEgoQUnTSGBWq3IAX+JjSi8D7pO+Smo4owK
bD7oUnE2Omf5q2ntxB8Hvbs6tRL9vrgeQ5KSCLtuDQtVMUm/jBuhUxZmBV22KAoLX1/L3G/ts1LA
TEjGp7F3PmipVR7E5J3bjFSaHhdsC2rP2/gAsAnExejQ2pNDVEjq3np21uqIJyY2zHZfk9QgXAq5
EPb9ZkpjRy0cnnNIehpS4sEjac+rsoT+UthHIp57QwFUpbgO94bO6OYIlQBwKmtF4MlZJ9jATd/i
X5X1ToiK8IgX5u+fFL5I9OdBpxMRbteskSBEd7GUBoU84zmXgMbpATw8OGvyfQUH9vshQeBVZMF9
E46G2y2SrpWetGoaqF3RXGnL2345ad2Vh2x2SkOju9z/vL3JZHugiEqrjni+WbcSzZNBlRhvnLo4
iKdwPfWIw/gV2NzTHwxFLZTnI4Y7b9gxuTIvUoIQeCAVZEz1WqqnbO6Uv3scpQ5m8e2ep+1AuKG8
wP1GG+l20boucpy0nrMA3XWSX97HJ7WHKnn/g3ZyQEGxw5gU2C6ZwnaxoAyYbHyVYZDQ9TDMzS48
uvRT7UQ2CgSa/QFVseZiIdrpSsqs+6betgdh/W1AEb8BAjEFNkArW7X+Oe2xTlhIdw1jYMNwiz/M
o7Q8pay3N9XObLjc55WLfxleAsv/I+28dqRW2nB9RZacw6k7zXgYGGCIJxawfpxzrqvfT7G1Jdpj
tTXspSWOENWu+IU3pHs8ablBrg++HB/NYnhPki23CivUPrKReHMJlvSuTX3bbh8yt2tPEf3IwwBS
yR9rsbzvnSzZOZmbiwzAlkKfQQlmjRDstW5A3rtg9ou4Pwnkui9daRqv3rWyfC8JsGxbaXR4vZVI
4cqkydBjmmMlPFT8rcPUas4x6lplJ+7cmkopPEX/lrCa4a6H4kMRpO9rhgr76m5ynP7cW3PtO6rw
oHjN6hnU53S2+s56PZ2Mr4STBxAJqBzqTddDR8Y4lophERxGdrOA6ErDDwIVw+6otC1g4tsHZ2vl
uGroCqKF4KDccz3aHNW5g8F0GoTIMBs+vhvuc+P23Z4C3+aEYiVBV15SOdfw5MShIS+SKqUGMLTj
OUV975OLzOyIhIc7P1R9QYIPwjWP/Nw0wp0E5uXVKh2FiS64Gih3rnsVFoKjRVVmadCqehEU2Twf
e9fK73ph7E2oLi+09SkkkAOCoIG7AMl5PaOOOeZ17xVpIIRosg960c/YrhiRiI6a1MT7Usz1iJgU
lLGJCU8nfTkagOkMaGTIkvmJa9YxMEiMAxaKF/pptjq3u8uF6L72s15DChnqEZG/JbTPdbHMyZ2q
jkaI3bQZGztX2ua9SozI6+dQwXgB29ThtDXdOKZBDMbqXTWaBgYo6FidFmxfTkmTzI+uNSH4BO/t
f24fA9TTsDZ6/Salg49ONox+GkAyhP4rWEv7ZIgsCyVS4If921mMysEpCmfnetk6CoQwUlBGBhjr
FBBt27jsXdAMRdaM95bTKncoibl7RYKtvQi1EUcjtiLVkdUtJkZ3rDQbkeC61exjrCb2oevhcHp5
5OxQp1+mFnTi4UqhBAaCg3D/et64Gyf4KhPBhKj7R63XNTzeqV/OozYeheEux9vrtLlbaFPzHw+x
bFxcDzhkM0p90i0pF4b6E32gZTz1TjmaD7nmlNqxpTLe+DmmRbnvlVnlPCVD6b5Tsx5m0+3fsjXN
9NOoGktULEC6659CATdS3AVt8Bju0NE12zCIU885p1ja7Xz25lD07ejhMaK7HsoEXAI9FLRvhbXz
eNRytdMeJ5TADnhz0AS+/WFbi4rJIokiyBaSarmN/zoMMc4XqqNkZC69VR5mkE4PUQoQwUtC8xfY
zD3U7+ai8mkUqIlOWd3VLtJrpLkpu2GhEk567uNtkj8YvWnWd0j1iuwwVVQQkK6KnpcyTptTHbbR
XTbXxl6NZmOewZVZlLlAzEhe9/WXd2hwTAaKXpRNxHwoNIFhCPiC9G4sp+b1LwbleFkwBy+DhoB+
PZaeDyw1ViMBqGfqz17anjwHml2mwU25vaAb9w6dWMJ+6BUoMK1pV9HUmjHEYrZPJdRLUXT1OVTD
PZrK1rsEL4iWFahqIHprUJqxzLB54VUENtqepr9k+fwLgyLtO3gn962hlRWeD1Oolw9DNdY8UAbt
7x+IdqfeCdnv+lPvLepwMtGBv6vaPlKPU51OmeYb2oKPqmaisXxISXBbH5eMTOJ6XOdkLnXuvf5o
S8E3WfUEoYcR5/XaYFLOpYeAcKDYBh6+DQQn1IOzu8zOrZ2jvXHYGIr54tkBmro2jCrGxBj1KcmD
Ch3lR00ZevfQwlL6lgzKfDbMcNF2jvfWJpcZNQBKidlcd83jXiCpURDkkrYtj0NnupdGiXpkFQfv
fHvjbcRkUhTf/RNrUpBc1TzrpRIjxEJaQm6UPCmll96LNrOrC2Gx+QiTzglocjbnGuLlHt53a9NL
rDHxNWfaW/eEkHMCx1EwdoKyxwkrKPfUW0m/84VbkyndZLgruC55DK53SmWMWtjL1prXFI3tg3Gy
kBlX0t+2MNOd9H1rq9BJkl5f1LJQu74eC9XNFL30Psfwy05PiR7XD7MSfaj1sTqWjjvtyPNsDWfS
CIbT+IcrsBpuQv+nnkDZBSWIuGPHa/M5GmA9K+aYXQrD2mtibU0lHoiImNH4poIsf89fz46VZE5r
mkUeCFTUj5k+hUe2ZHksDeX1bSME50njqdBB/YeaeD0UThioqwDZCtRwDB+0emxOaVTsdZc3P0iq
+ZH2EKqsaQWgrofBdKkm9UvkHGZKoG+r2jN9ge3fp9sH7WWRkw8iwzKkvzyPyuoFzcYKqFSdZ4Hb
9uKscC/SB4vddyBqi0vXddl93oTqq4uNDMrBoiEm78l1/68Eztc0UcZF0hAqW5E28pbV/93+sq1d
CNCZp5JegY2K2fVSzQUe6zpM2sAA3AszvfUrr1nO0TI2R0Urd+ZxbzS5pH/tQbMpO2oPaCaPVWK9
qfPiR9pk2VPP0TvU6G+ebn+c/OdWmRyqGkD9IeSTuq7BMZ6+QLcooyxYRugHA/iDgxJDSo0qTsDt
oTa/DH8ScHs6JZw1BgyvXIHMMZvRVBTvnBh6fqd3UX9I0kQ9tfE8nm+Pt3X9wrKncuiRqFIIu55J
QxeeU7rUN7xMy88IL9VBKLWWb4+yNYEUonmpeKYpMqwfGLOrCm+o0GFzR+9kwc49LRQE76JBb/9h
rUhwqDTyp5Qhvv4gl8psPtlch1GqJ+cqTGLjqMxiPiEJPRY7g22tFr1ItgXgR+S7V4W2KhJOGxnc
hUqswl3U4umQOEg9q4KenVN1e3CUrfuDwrDkxSBrB/Xu+uOAoEBIKXnGFq8oP7VF3/lI7CbnpO7U
Tyqukic9UfYwrBuDEi5KvCxNdTK61eKxD4s2k+VoyipdUOXoKvt5b/eHxe6jg60UGA4Pbff19pbZ
HFWiYGTzgo2zHtXRoZ46Ig26Es+8hPTnktOJOedt7Dwg3FOehai01+9TkD7wG6jZ8Jo6q9NQj54Y
67Rl0KXL3g6liD+kWpIdC302d5BjG0eCvJ+XgHQROuy6HK47semNIQZ3sxNr7jm08+ZdlHGI7iub
1GYntdjYqNwnCGBBJgOiu17DGS+N3IhD8vEsd743cRNexqHpLlYyKZ1PS3PaeXS2lo+MmxQNyUAq
NquTwSSKchzxCoQtp4DiwclDN+Pozoj18VyClT+YKnbVt/eMDHVW9zQR6Z9rTEpvr8HreuMOo42V
etCUWv0Er+Ataax9ThwcN524SS5LVM6XGden59sDby2mvEOl3B6F7/Xrp5XtkAE+oayI1Fd66DUT
MeBigtw02nb4D2sJiAYnXuhVlKZXjZRFJ2RAPz4JDLuK+wPK+XV3qI06phhWwbR6ckse+uPtL5Q7
/8XUWkR8BM9gpdayPliKFgAKXFhysqVhe2X+6GLmtLOAW6PgHCsLw0hY4J94fb+ldgNbqqfk3RRW
fcwWWW6sx3Ln1t4g+cJM05G/kFAhumyrGUyjfKrR1QbVpxFEHEZwh1+9plaeWo5hesgQsyj9rmzK
2tcgCB2jyLTio0gAmxCl9jsVhu2fg7A3ngiUV18w0rl5qwI4I+GFAd4jGqviUGLL/UYTpf2l1qr6
a4mSuZ9qSnGX0946DlnTP0YzOpK3F3n7l3DHcFNQ5/XWBazYm3NOrkZCnWdWe1hmM3ljpUrClrZz
L+jCqH/baq15XipreYd4svoYt/i+47nSGzvTsnVlkfeipUGbF3221SLh/GqLsqLW22bxrxzVG7K2
tPPRPdUvU6o0/7D1mH9HshioK70ovuQdSA/LJqTUUvHBcprsXQwiYOfs/imurM/R38Osvqojkqii
nB2u4pMwn0Tk0EyyhV0UJ9FU+FiMgEwQxDWySoMeOdkfUquPYRpbdjgeZqfWvmhahDC7606/1SnO
m6Pa6WN/wLe8e8zqMMqhk+oIfbbIgjqXUczR+0SbexPT9b5+CKtMqD7qA1F67tuu+mq2lbZciA2z
3Kd31/+g/N3EZ4r37We8GxPTL+nLxMcl9xL3rrTsJTkWWlQ9tUUBs2+JkcT9QrmPYBXKujiJfjCj
u7mpIu2LrvfLM8aM3V6DdeO+hbTA/QCogaR+3eBE2sReIgTpA3B806kz3F9LF/dnMo5655neeFJg
LkhtOAe3OyDQ1zcSamLu7JQqUgdtVf8w4yqd7wu3y9+qMEJqv4uLEoROg6PI4M62crl9ILdGlz05
hBCRwyP6vh49Em7d5VR9AoUSNu1qwEFp01VnrZ3jO/Tj7EuLwcNJ5z3YOQ5bM4xEhiw80cYmarge
eYgibVnygo6Bmi2n1FHcY+yE2YWCX7VzHct/anUkQHVz7wFEQ/Jr3c1FJ4fHrJuiIBNdH6hq3+LR
UhSHoovmZ9gyJTvQXC5OjHejT0v49RxMhAap73LLUMmi1Xv9qfhzTFhcs8TLmJ1g/Yiz6AXcpb5L
jqzszsRuBEa0BFHpodRAhvfCHMQRFeKWbXhfph5aV4o1vnGxKjm0arscM7rMp3hSo+dX7yOpY4ZC
ryZhTuvAKENJEbZjEgdWHjaXAu+GM+7z4zFX6vR/aU1DZgnLGGZOou48KRufS1kAcU36n0Se65Hj
UGvacqLJpddxFWBQCKlzjof3VD2QzRijFonUbA9Iv7GjiN//TDJ1KqLe6xVtckx1Bg+qJLYc9ckT
uXrMUKz+0uhGjnhPXl/mqBwPnQPMa5yr4dvt2d6IYsikHZPOl8QorOkKlTOmGRxRAjS0wO+7xEnO
ai7aHYGQrVF4qWmFykAJHtL1R9bFvLjekskW21hFPoaw47HKy3mnvLg9DNUUWY4gNVpdQWknuNdi
QILWJMoCuGZU/Chj/Ndvz9nGaw8ildNMf176n63yhUjK1/BSYMwXe9Zj7eJYlHSG7neg547VJPa6
85uf9WeJgCJIXPr17BkT/lFeSRBd9kodpG6ff5zzca/XsjkK1TfkHjSKi2smEtr61hDxRlHvQ2j/
GC2qdYiyPNF3woqN25q+hCslLFyi8PXsOSnsdgA/aBpNZh/5o1aRb1VOB4d5UgC6316rra+SsDSE
IEHFgcW4nru40vS0aICm5WWh+G0NKjtud5UBN94+3EgALwGS5DCv3z67H4a6AegTmJGhvOU4OccU
zbc3ws06v3Nm58iNUh40bX697DadawoKEu5HtWr99gnFgziWgc7UBA3MpVJzrJWV4T0Uwq+3Z3Jr
3ejHS00CqhwUAq5ncopdYyaOSoLIrsdvlVU2fFnSPc/gkXcWbeuASTUxAmmZvq2Zz6k3Gm7SYw6M
BSd9iNYLej3PD3YpPvdx/+X2d20ORiEF2SISbHXtngH73lWMzMQ1eoj6R89KYr8YVPdcY/N8mpmL
+9vjbexIGaxgQ8wpQ+lBPgh/1YMTYer5ZFQo1xTpcgbpuNwLiKXH26NsrBaTB72Cawqm1jpQSPp8
mhdtxtVZT8S7ucOQxqYb+Gbopj2w5MbmR6nXppbOCZOcoesPslXchPAgiQMaLZ4ZpGqWp0dbDO1d
5Sqe5VeUOC8tm/Sz1wh758rf+k6eTU4dvQqS8dXgpVFh3YLzUDBPeZsdw6nQPobplNZHNdaX8+1J
3co5uRlhJ9HlpKi5buYreRSWdmOXQc76nrTFCI+ZOud+6vTKeXT08C7RvGcpBewrVunBUNbioztk
O0dxY8uyqqREssABfWR1FFGfb8I2HYsg16vovkQg5zADCT9bhUdSM6Z7McrGlpU4O5neEpjx+dcr
3LgTD2poFkFXgLJjkkPrKVKdfk/eaCMAg2zmgHthIVF1kr/jr6OhF6K3FGiTQT6NEaLBI1xVOLOn
sgNn16C2fejarri7vagb2/dqULnD/h5UrRSzSZwymIxZbZFTSeKv6qzo3dHRwoWwLLHfdVmcHBf4
av/dHntzYmlm2HL3UnhcBX9RWiOT1mplYIZq91CYbXHfTmmzkxduTSsnE0osZTip9nn9hcA9zTpT
ljKgM2T96kah34Wak33z6sqAUROh8HQcpmwPGr71cSgRE1aCq6IBuxqWbQukMIxLquLZcMpaJ0GL
U5924GIbFwDgEJoMoOwsCPur6zSk8A39KK8C1agr1Ve6kUhsciDw+GjH7PqcbewWdHk4eqSZUkVi
fRR6QrRRCdktoe0Nd64zdY+0W8avnafF5dExADQesGUdNECRy1xZl9s7ZuNzqS/hEImJIKngutKk
d0CluZjo4kTomKqRu5wdIzfvyOHUnaG2bjt2DCIZgKQB+axjCzPUMnaoy1hihm8iBjNTfTBp7Q9X
62qNQpqwuruRKwoNjTTrJZdCd1PK132k+Qrc7nAnMNj6+r9+0R/U119nVanjqdJmflGVWsUvJVkg
dStoW4STZe4QrTbuWKIci6gKCA0N91XgqADGtymz5YSLTX20RDW+waFxwABN+nBD8d65CjYIx5h3
wTaWTAoqq85qZylWHsFmBlwyeGH/tktt64n0onHP2Lwu7jmZVUVgWjhnKsAJkdqBkdvtR3Re0Y93
BiVV70WRGXeg6RHSfP2mQ/30j24EiJs1YVPR3XwmzkCkwEh+W6HpvXHbYTwbFOk+/cNIgEwlGZVX
YF1fmSHkhIlu5UG2ZNVxUZOErAq9uUJfnJ08ZAsiCO4F3gP67GQI6+2N/6a1xElTBH0ept+nshXv
+ykXoT9lXnavTZ55sdumsH0zLRDgcSvrNPWUOV+9p0kboLgjy8Dzipbl9e2caqXipZVRBI2hTeYB
4t6QHcG4STDbord7qqEvjxD9O0kPImsAZ7pGkFTZMLpqDNLbkddllS3558W2f6D7auw8rC/vfzmS
rIYTOBBbr07QyG8oQ7ToAx27Rt9SQ3HfVPke7ubl48Yo3PuyQYLswdqGg/L4ZIxuQkMCOd5P7BP1
juAt+2WAs3N8NbaH06giBr+zai+vB9r29H5oJIFTgR5wvWoZb3XapList8LOPyIMrMMzrrq39mI2
0WU0Ek0/3z4aW9OJWw/Vfrr4kpZ/PaJTtbzslpkEUxJZR2oCxVGpHW3n0t+aThAx6MBL/ANqiNej
GBU3UEebPuiaPLprq0o7LcXgvk2wNTtTFe0/SnXP1x9F2vVslD8JHyapctP+da/HCQmKJshik7TU
/Szk6AlviA8UYZaPLUK3vye6pPfa0OZnNAkjv4bJXe4s6dYEc8uRScgujrtWsa1dc2JOaOJQ+sXO
PvbCB4KWvfLHn4radQmZbqEM2rl0LNRLV+ddgmrBurJz0izJMWqEKv6mKaZi8YXRdDR/swhHpshB
POicckafsUcrop9tVMXA0vXuy2jjH6/2fdEee7sZjYvrdJHM/Xth+yKuTM1HKM6gGTIDtzu7vWed
cOiou4uC+uGp7lwzJ09pkq+qEjnqEX6EpvvaLICFeFpSOUhh1anpRyjL7jUJZDT24uNBZVOf4zOR
G7teaFAti4YPRhrUirIMlyUxvTulsepnR1eG8VT2ENTg5Mf5B2DHyXCgf9w+vf4coXJNfVnnHFHm
vf4JaBhGfaHHMCbCMbo3DEU7TigH71Q8t+4HyARsZfkndaHrUQa22NDj1hPobiQOSzEPT1mrIw4f
RT/THIjP7Y/autUJ0LjSqXSBMV4FDyVCNuw2SBOqxtWutIaBRU/s3ve2Zu8ck60bAl1OU+ICqYCu
laTGQjc4fA6A9jivj4NnAaxHmBVejWPHUnK6j+5EuQyfb3/hHzLkeut4nE4UjQmQKNSvZnRR6kmt
KDNEVjOHBxd40WGeQ/VNBND3t1V0LY1Fc9EuVpQtnk+GbIanRgj3Hd5jCt2YMnJ/3f5NWzeGzG1k
/dyE16Bf/6QCOUi3XcY46KbE+JlFbvlkjv/gJAtUEYtcCSyVKs6rURRXgZ/S0hBxrT4MnAklGk8f
l0e7Vff8AzY+CN0u1pTVJdxbW7WhQU2sp4CcmCvvWRty+zFHp30nHd3Yq1IcjJQQyDhN81VcEBm5
3me9kQSQivojWAN6AbpoHqxxUnfezI1TCCiXiiVaUMC219eNHmf10kisizmpGhLzYno39Xr86Aih
/yjVedw5G9vjkWizUlLNa3W3jE6Jgr7DG63kKCUmif0VMc78bqRq+Q5BX3fn3dxaLpiBNFVI72BH
rHdG7Y0oY8SI1bXqQB9bm09RKvqdUbbWiwwbDSQqbMiZrO7sJhJaV0G4DOYlTx+0wa6PlaJrByhh
9U4yL2/F1Rnn/ZOOC5QLgF/K+f0rDqgQZcSUBGBD3FrLrwzBycPAK3Q3D/lwqBU3feNgHPXUp7se
VhsrB9+bXY8OM9IOa5q+1ms0FQ0UyrJp5umc6Y+gxufV2du5XsIf2POW6es3CxJHFC5ARzGz681p
t8aC4LJkE6hLcsbcoeoPgwnEosw6pfXb0tR3ctqN/UK/CpQ/vXLqtWv+QmYYopyTughErFQHeyyN
i3SiOd2+FTf2C3AlyWCTGhkU1q8X0VYsKIkiKYK2MylwR3ESYJVrHyDC7wlibA2FZSyhI1JdACFX
ryzSV4OH82gRoMklfuAzGIUH+nH21wSK3n+3P2vj3dMtcLo0ehAQxZru+rNGQigztXBQrfQpf9Tm
aWkPYdHpH5NQT0p/1rUK5dQqv/zLsMT98lXnsVk/e5KbXC/AaFt3Lgd/4Hap/THOrVM8m4p1aNEn
CRaUgPZM+LbmVhIZKE1K67p1BLNA4hj/sIimebCPCa6Dz6WBFWoxq/qH29+4NRRURFlWl2TEdUih
ZJY+Z4XDi9CXFrouyM77Tm3mp2IyQAfdHmzrjqHkCnwcBiDg69X2nHrNWAoblw51suwvXT4T/KZG
59zbeWvdp6I27jTIQ49pmZp7nOCtW4b6OUwkJpWLe/X05cOUR/Ws0cl1i/Rcpm53nrjZfwsjwR6o
icO99ue6hgeBnIYMlApL+gUQ864u72TGqBGclRs4/rvI//DlzduP7/f64aug/sUYq5MBW65ohJe5
gTi/e+cdLm9bf49FuTfE6hR4y2jWwL7cIPO/fn+O/DehvxOVrOtv669Y47QW+/99RXd6//Xx+Sk9
PonDN9X//5yttUdTQ199DHNWpPC/x4fn3n+r+69NqF98zCoyaMw2X6yF+XrwfO34HB+ZsOK4N8zW
uf17O8v35q/n2gQHvpg9qazl1rpfNaY4qU3SnBFCjP7h6SLrANNh4IgH8P16KEPpmjopcb4YtOl3
Yo7hm7xL9rLT/4sQWQUgUqZHWopwxVM8uh4GMZuENg9QsrCOLfO5gN8gKh95BAXS96Cr51wkneOH
oZ71BwSRrOEwDp4WRE2Yp9j9lGVxcLRBWS5249r1YYks9T3OSsYXpysix4e2lbZ4WBSzdVTNvLOf
FpG1vzP4bynuvK33HGVWWd55NpIhF8NttOjUxWXV+QpS8EGuaUp/9IosVA9xOU+/bbV0cf2pXPWr
ZpeefoyA4L4fxyn8kI226E5ToZf10dZnTAO8NBrfKLPX9efGS42vbqnM49HMhqg5lLkhimPOxvKO
ndWMg49ns6JgbivE21k3avu+ngaIFJMCn+PgwaH+ZXXk7x9CyJq8SKGdaRe9bju4tYugZzCiaXhY
kirLD32oOLO/WD14DwEmFh/OpSi7t7DZMLZucjevCWGr+WeBoiVa6sRnwJ7KaP48R3P2aQDqLd51
nkPT04dIklv/IWs6IzPSafG3Lm2S6b6oTe9SjBCS7hV96qITSZOWHoxMdfNTqOaZfVKLCBX+0ox0
g1czMZRDZaTJWwEYJT/iL9b9j7dpth/0fE70U6QorfImm9Jy/JQu5JJH4ZpF+SSqpvtYp439iH5j
VPjCnub2idsjrv28tcVX18q8X5MtlrM3g9X0hwRQ6J2i2a1zKdWmQEJzGse3Q1bq2ePUTePkQ26O
3CPp+0SJp7Cy6CiKEWJy5k2muFPxY4z8SCWmOmEN4eRHbRnM9lBPNj6XNQXQ7i5TR63wo7xuzGPb
e8lDuUzdgM985n2l+Dy5h34urU+NZ3WlL3Mz91FXpimwam3KfSIzVzuohDHz3RhXS4POh1uYCZY6
XaH5PWX0BhZZPfXHHPBdc69lsY3fG6FI47tj1P/XmOhI+mGuIKw4GsAZDl2zFOpD3Qvr86CEMWhc
Ky0P+VCi2mlnACD8Rde16GkkZ+/8wrUb5XM5t7p9iODuB0rdiY9GirHCU4m1s/BJDNKRTclTcD8n
TftpXDqr9826N77UjS60M5K+dvUbG1S9OOgYuPzDbUcwhCAsyESJ+l89c3M6dyKfGiS0G696P8fz
cq/p4UTy2mbn2zHKxsXKUFTIaNeix7L21UvHsow8FRpkOMFWLcpI+FT9rLOuhHveXRs5AWKrOLSi
HykZGqs7PIlF1Q1uSae9mZr/pIXZL22giff6D0JLS4IMEZKDsXx9r0YJAnJQGcghjZF91Yo59Q6u
m1o/pJKueH2IZ5D2k+kAOERldPX6mX1tLF5JGpmhU/DGS4zpMgK9nC+2MRO1N14y35tjqZ0qVZv/
ZZsQ2lFYkwDdF5W/sgF6CGIlDawOP82iN1vV1xn3vlT6/vV6wECIqJ1LjzF0btb2CaWdqH0sqKfq
GooHmc4Zcvv50uHQsjOnG+kPEaTE2EjqvbWmD9bZHEGmhuNmDYXxBMchfPYaz/1VUAD82HTafy2J
8s6YL46B5LYZdJ+ZTQeR09WJ6zJ3chrIWRiYLcmhk7D/OlHS06JYP2/vz1V8KTcKiTjdMBMLT6j9
q/0500VWrckpArvT828JZI6LORh4tFZe2n+tkT++DFlX8e4s82cw/Gl9uv0D/gQwV5EHv4BaFzxx
+PgA6FdpiW4rdoXmL2iJNE+no6xLPyyt1/0UZun+z45N3iu1cDOCRZqQP5XaJRcLEfsLHxazNnCj
VSKcVIexwXBWDUuVVv1EEeX2z3yRPMlfSTENQAA8frTTrs8xbrGLiVNuEcRhWx5K3eA56cRkHPPa
+zFGjnFy3Tk/hGG5R9J7kTrJ6xArIKpQ4OaBlVyPXGlJPEXNUJDrhvNJMcrilNf1eLEyR7zRE2vZ
q+VtbD4StD8VbmlVuXaYQ+K6CZuYAUsMtQNiOO2eJrt2gPeU7+Qefwp168UHWCbRo/RlKWhcfxyO
SwswcIe2ty7C0denCBrNrE9WhI163/I+ho1b+UQukrrblA2qxkvafteztHqvYiD2rFuJuRzFAjn2
bhyQZ/fLxOriO8NrnE9F19kT1iN19h1ISv4t10MAcsvM951GvdLEaWoM8aucFYRb6zE0vrUo+2o5
to1tq3/mahl6H3T1PL5vY8rCJ6eDuUxLFxkHn/DHpoILFPRbE0XW7JPfOskBd9vU87kUxt6PKvyG
3oJjzT62CICFvra405fbO/PFO8b+QH0EXoQsx3ObX09hWcb2HJcYKSR868kWYf/JSpTs/h9GkRxq
6RACeHPVZ1GdFOc1NS8CNe91npNEeWyLZk+hdJ21/7mO6NChAySNtqDyXH9Mkqa5nQNcDoQTJpc8
D6cTcY96nJN0YP218BDnuvkuTvoEh0NLfI9bx3iHKNselfLFrc+sAjCG+AvAGH/7VfnAnkIpkwng
JsnM5YQRFm+q0gGEUI35mLkKe5I3aOc4bF0y8NNhUvM/rKnVZVwtqick4ohKW1T+L7KK8T5VItfx
KZg459CszO+QENPHEPX3PVbn1qmXvlWSPiAx/qsLjq1Vc8jqMrCHZXpo1XwE9xdiyzd6ezrTm0MB
IQPgzGj4Il8vcqrUpH0SH4ceuUs1XYng8aBIMWfC3YknN5aRTp2KOCOvN6OtlpFsIjIWRKGCpfOq
y2JmdVBnjn3SaDsf6iauHlQnLHcG3fg+QDWomKF6JBt2q+9rjcYmQhdFgNp6/93ADfWStAPk0EQX
zh50VNt4HxCVQexItltJ7Ffnn/IsmcTIpmlJH/12tLR7u20Lv+pydLmTRfXhhKSnNhvc3xOd2WOd
ACrNbLW7S2E2XpRSWPfUWnupPCr8sFH3JLM2YgzoFZjd84ip6HOsXngpT6XNMw+KpS+9djcAIUE+
sVjSB5z1qmfsp7qvApD6ec4QIkPSJV/ubt9em3NE+Abxm4gfm+LrHde4YKtaUu5A6Jn9gBvRE5Yo
qKxOBTwyPHV2wret4SjmYv+GgBdX5mpJarspBeiDIqhdTfnkVh3qFlaBimw95ifhLP28M+BLSJc0
TkT8mJSJdhXh6vUHdmNdennRA4wO7fotoLXoVPR1jLiXlaXfcMOaznnT187BKL3lOezT8R4CarUT
JG1tfBaZHADJIRoTq2nWZyVvCxNEV2F3yUMBJRUN5rHxe6VIjq9fUaIwyaoCq0Pacf3BRa6Kxs2m
InBzuz85UeJdEOXJ77w6ch560Trfbo+39Wl0kHiU8JmBVbMaT4/neprsAdJ1FHffGckSB1S0zU/W
OMKwvT3Y1v6RpQgQekj1ANa4/jhpdB5hmkbwJXB2z7RMXLRGby4V1L3D4MzxP3ychP9Q9wPsaKwr
wLlWZk4osOSoOSkXEZYfRm+eTwlp1+fbX7Y1jX+PtAojgDBpkSAcChB07Y9gEDPqX9Tf8C7e6wBs
DoViGYhSzgbN0utJ1Dt8hzyNzHvp6sqvANA+5l2PjxkUy0//8FXIbcGLAKxA8+96qIW+I0bQQPFS
teyDxOGwHys3m+lx6GQvtwfbiPckJwGWM3w/CVq4HiyjZKZSLUqDIY6Gw+Qay0Ncu2InFNmaPTQ6
mDywheTXq1Gmzk7MHhw0muPC+JSKODvNvSXOtej2kt2XABcuL7pgcDrI5XmsV2crHFD/JIrNMSTv
9eiU6qE9UxxNzfOYIlwAUswt4Nwr8Ml9TQc/Fcxm52C5l2H7qrQlxFw4lUh1v36iAabK+AEGMDfr
9USPuUfG39Cm7qIcSa7YaQIwXHswTvmvrDIgNih0StCcpMHrTi6m9HY6N/juwe5H4ljtYt90l+7e
Gu34FLuUj5Nm7C6IUO1doVtLLLktQFXRAnuB2SjsHOQbjy2adGkCWUld7mBUZYd8zqrzP0ylrH7B
TpXh/epC6+wZuzW5woT9cNSXHkHZ0dlD+G6+giTJklciCzX6ahg03OO5c2QqFHrDKe1SQSFXjT8u
hkjPBL10KhAH609GJqilTEOHibdT7RCzthYUSAqBjoXeJRWc623TjlFahjqNgJKax8NkNzQybEd5
KpLq5xTO6g8PNcDvI22Hf9ivqBkiKC+fDBCl1wProWsrhlfnwayO9qPTT8kXyTXfeXjlHK73K7RL
FpEqiKyJXI+CqYheZnVRBE7iRL+KYY6+ekrPwZyh/4PWmn1vzprL7f2ztVUlUJzME4k8YpzrQXsT
nya3Ry/MKiz1sdCWovZDz+lNH/Sb/vP2YHKBXnwhAC3p90wKuFZbs9vOFWrBYPwYONtGMtUXspmQ
2LiNzUsZQvnYWbrNIT3Sa6n5Knfv9ffFdR4h9spVQy/J/NBoyn/ZnHu/8XuLSXuHsX1tU5Eb1/tr
vNXV1sahPnoSW9Hn2pj7pd4vPz2hpzt7ZeOpAk9NUQKNPDbm+l20VAPabGxk6KhUyqPSwIMHHfD6
4AVBCgQTwLoR+K5je9XJWo4ykRlm098NK8Md2h3sA1Da6vVvIrA97i/YstA01kBMNSRvSXs0Q4eh
qD73lUttqKwgeuaL/Q/vL9ITlN8wXEZsaF0KGAFqGENOuctF6+Jj7WTWuzitw//D2Xk0O24za/gX
sYo5bElKOtJJk9OGNfN5zBzATP76+3A2d0SxxDr2wuXylA2BABqN7jf41thbD/f3+1bYZCz8BHmx
EjVv2IdcgfR8MRvsI7XvH1AAo/w2SYnpm3FmKr5kmjGkp6IzVTcirCSuCI2i8XNcAfeAIlsVIEQ+
lpIndQheUKsohotLIZkNan1Go3cQjia1+zdPq/JXLYvqaUyU4KhkjUAcAn++A9Tc/qxqRae4GCZq
O/t3I+zgDAJcDBAg8L/1h5maurIlhbxYNaPwa1dPimcMZX3JsnA63F+EvaGWP/8LUVDipd3PDjC8
aApir+w64SOGlr9IWr73WNyI4PBSLKRNeF4vmeT1UI2G43Sz5OBRqgCGs+C/jFESn52xTU8COOTD
FL0ZxQDsnxYirQxw7FB41esxRzUWbVLUlM/HAHe/IDQ+8VSU97Smb+Mow6B2QM5Gggyz4noYLQot
Y3YoH/a9PR3iMNaem0Eq/EAqzKe4afYEKrbG46G/uC2waYFRXo+npqLUZoVKTxxBC4QaGDyrQ5S+
qFpvAozD9+j+LrnNLYAXUsUgmtJSpHF5PV6q01mbInCMptQm/7SJ6ALPamXjZAcjdXP0Y8+GQaMm
tnHx3LmjboM5Y+OYuACkyRvWwbwwR6dtBNzrJuitj52kpC+trIidGd6eA1DYVA4om5EMoy93PcNY
p3RgIvRxGXhp/A8d6OCYdtH4rMnpjvjh1nxQTaKrvYg3yWs5QCAcsNg10JolrljnZhyVp3is9pDK
Wzvk71FW51oPoiif1IIdabTyu1Cd0mMVTdPRVLrvEryXnURpazhIWUvfECFhjPyuP1/SkfOS8yOh
PVWtVwySlbiYlYSPsdk1J1wZtff3d+RS0rlOlhZ16SWWyIjh3vAvzEZTggEi7qVWxOiakQW6Bm0O
JCTH4KMEdcedlElcEPPTT1Vm7CqTb7QP+QGLHg2dMTqma5D2iGVjx4MlvwzJ1IINsUij3BbfecXr
6Yt8qkSqEEplkCha0F3SsZOeIEdgRobb6Ff47eZP9HvT2rXHPMmR7wr6nY228b7lJ5KjgAcyFqLe
alFsNTVwjtRhkYIF+RCmZXoc6j74hKBc/4Q7+fwAxAu79KwoXZHbsosguOaFfWM/Z6UV7ZywP2Z5
6yX78zuWYihHefVzDBk0VNz2MLlRiyjczsyD2ktSTb8M+WDXbhcZRezjrplPR2koq9K3R+Rl3VjR
MtsD1qTnrh3Upu0hVoDHeSDVXeOmAGo+CXnWXizacpqXFwAUvFI1x8m18hksVhzZVPrHtlblnSlt
bcJl9RHcZRtSOLve9ZGwozJ2zPziUDo46BSTjh1yVrCD7fpZDZCScjJUCadqKBD8rfeEkzcOnUGF
QCXJBY6NtM/18Ng/O1MSqcXF7mvpdZD79qgYmXGqy8nxqA3taYve+nSCQ6CMTjV9aS9QPrgekBMn
FWGIN1LBq/6cUyk8BKH+hCLtYaRscgKSOj8iDyCO3TQPj0Vjo4ht9TB9PVmoybuukuuPUWDvESZu
1mEpPVNe12jpsuHXsmllYWZ/jI7OmBl/E7Wev0N9wVwassZDXdX5qzbX4MTkOVsQW8b5fii6yWvo
XFER40kKnJoreQn4f6VQVdmbONWM5tmRYAyWIMte6Sr1z3zG8Zir+N9SVt0j5v9Bv1+dJvTaFzYx
nioIk7Aw16OOtjPbiZw4Z0dH9fKJ6wYqYzOkevqoG6PzBbVzG42xrItds7bFu56Pb7p53iWRn6LC
+Mq+kqWHwJnoKc5BGn4s2M4vsoks76w38yNJhrqXZd/sWH40UvPoU9A5go+52kCUsMcxKyX73Ivo
a4KN4Em3wvTYQI3y2kYXh/srszEc9QiQ3zwy2K7rFzXWj00QgdQ/IxY6fgispvHoHeNFP4XSL1vU
n+4Pd7sRYOktGFYSM+7C9c1uW6Hc61gQn0ut0Gh1pUH3pPXqNykL9Hc5mqkPYEXbnZt3WefVPuBQ
gjlfnm2LeOBqH+SV6BdvkjNor+ls68L29AlVxmFAFPL+/G4yF7xn6PXQiVjSFnLq66H6rhzDoBnZ
cib6h76NGGj4oAMP+ef+OLfLhtWuDu4Y6BofdE1K6g1OE5Us6yyGzPYTPZPOVge+Kpjj+NhWQtnZ
Jrfhg7fWYrJFG5qKwXqbtOpgi1xt7LPRhfV7Jy3bBwHU4iE0qvKijE7vSlZZvtgjUvuTlu8V1m+3
DSoxSC/SmKbizT9cf1ahZ448t4p1zjU5eEXtI/tOQ7NjVKMwfiAIybXtWCL073/l243zR5wGLyG4
lKjhaNfDdnWLaQEV+HNkSfMpFT3IaoAnR7bYm4lXy7SAiMBA5IF9U1QI8xCRWK2XOPbyZyDc6nmI
ZetoqVbh99WYfbk/s439Q0GBMw98GNm7tUIB4rJ5STeNI2HWQ+7COmy+D3Yav4xljg/EML0ZKgVu
goxmQUotCKZ1ZjM18DgpGDhneyjsj5KoZDdBovcbwHT6Pkr97/35bWwYlEFkVP4R87vtQXaYYPOk
VZxzsDz8BkjPL1PaKa+aZAm3dpTuPMtad7w/6M0TcJkjp5Ee0CIaYKxe0tCgAK7MtXNuc90JTyFG
e5Xr5AsgZAZ/lJ7REJV+GFmh/Czzut3zo76NPQy/FGiQPIOau449aNh2g2kSymsmfZxsLX0ImORO
pW1rFJQmeQkuQvE33C870bQuaG3nLGqhfxVor17KONwrT26cPN7sCD6YoKfQaV/2718Jg13rekh9
HrW9yWkOwqkQsQw02aVssHfhbkzoaqhVbMnDZgwdCcK0FRf0A6RGPXRVupfab46is/fRhFqeG6u9
EZZsez1EidhqZ+Er3aSetc4O/Ps7cHOUhZDC6wGFpzX5dowqZ5AUhFutOp/PypiCpg/nPS/LrcUx
FhAUKSW33Br2qISKkosarVEtKb7MbZCd8lqJPWGZw87rgSuGhb6+u8ncITZCCIDeCibpeiOoOV7y
Y4wxdjPY1qtVivBbj4zKqzLLUeJ2WorAVVzE+ugOZY7GH4gRNftS9AbaBkHfmZdyiiKA1foQP6Ar
g+GHTu3yNZKy5N9UDWGJcKTBWy9MxvQ5NhGv86Okk/8nl5HZuZA51A9Wa4EfLaj+YTaa9PpzZOfZ
5OY6VVY3JaXFqlvCXsYC9hx7Thv36jFTWqF+IinPZddAn6k/oH5vkWhmuZz4pcCk0sPel+bpZJXm
O3NOC5lXkGRlB2nQudmcTrH/0e1UruA3hNw3aT3q7+yp47XUhLMzu9Eg5umFJNd4NJoawdJ+tOWf
5egk/0aRZr2HaR4G/iBhd+CavVL9hoBVfMgyFA9PBdH/FdmsoPQH0wKZKXdSqnk9pkNfE6kofzR9
lzveYBi57Wd9FQy4olrRp9SGe+O30D8PWmAP3UPQjeazWQxF/96cbe1jZTgjT/Um0L4lLVQNN6q1
BdITpdJh6LQxdE20QKVjqsTiKR+HJvaGVEp/xIimxQ8F0nOjazVK7RyxQI8Kz3YkAbwU21sDmsyI
3F6nGuIVjz1F+MHYqpWnZ7nQz3MT5v/MUZN8LfEmELiARjBhpHjuhGs0rW26Zhr1kg8PzOq8pOQv
15aM6pWqnpT6IoC47pvkbjIrZUoUKlpu4ZepBiLlD9akPVq5NdbPEuio5n0TavLvopwVzUsF6qtu
L8Qs3qlBmp4Ss8ThJQQSJrlAYer/VSx27w1zGiSeaAqoJbo9lu9naxws10gcUT9Iqir+RRcii841
Q7IeKpwb14jtxHlnJpUqv/a9SRmH10nzRMBF0AKgXAWy1cqsnxj0RClcqj5PPgSQm8sd5ZDNU0gL
DA1qhJNu7E/MWCgyHLT4MrXh8KhoTXAwzKLeeSVuxRUgDXisqstrbU0Fnwj4I045KO50Q+xDAppp
B3eJXwfDnm3T1lDYqsBjoeCN8tQy4b/uF2wi0XKNM4ThZwlHKp4fYCji9MRTqNnRD9gYCsAVZTgS
go2avqw25WAkQjoHSat5iajzYyXM8Elre2cPF7GR1kFPWOptoCIQ3F9NqzVMnPlAPOMyoncHc5LT
g1Ea2U8pD7OnAWfJ+s3vneU+AxCM9jz933XfLYN9rZZ9EZxnqxn9HM8PX3DM3lymI8k20eaigvRH
53c9L6DEGQa8JB2kU34mOsdzamznbYRH3EE1gNApofU/c8o135mn7p9wNouHoVI7r63L/uH+LbuR
XHIV0aTldbCkKMuK/7V5FtU5LZpD+9yYFeYFoROBXhcySkh2+UOfTONELraH09jYRlSHwZD+UaGn
rHE9aEAcmjPAxueOiqofoJV07OeQ9ncnWTun/XYXsYGWfiPNDD74mtc6zXZd4h+jnpUwzDo3Cscg
/lLLkNCHImrin+UQ7Ils3M6OfiScQ4rjCLLT+bqeXVjAOx2bXjnH42D7NQKkh0AF050Uovfvr96y
V64zChIw6BqkYguo6U+X86/VC2zgnzomHmdeKsb3PgzaL6TJe6NQYF+Pw1R4oFNf5jxCYls9HivU
tydb0C5J9N4WBwy+zaMqh4HptREiG+40Vta/adEqXIZZm9iurOeWfdTKoEo8zEqszypdstCnWBYH
/jiEsDRJ/EaupNIq3VRTG+FHHabzGAeX6muMHMKIDXZJRoSas54epWYw3jk1/tCnrJjaHxng599K
kuZfDGcK1ZNDvds5yyFmKU8a8VD3cnq83D3OqP5jtrXRHHHqGL5Z6FtODxVyRtYhoHL2vcCrKYYJ
nDXzsdWy7DgrQ0+TrS4N67wIClRHxUkm2zd7aqWPUtdwq4eoBOm+oWex48nS0CEs0rRycIjKEdCt
Qjb1I4eGW+LGkYvEpaugGX5sS63q1rpTf2waKMTcynaNsMWQWAqZQG/2x0aLWriyVl9HrjS2ZeBK
jjmprp6FqfJ9zEuzBE7eZFA+Ui35ZcR1HHhcmOn/QppM+rGIHecb1CXYIE5YZI+N4gT1qSYpKL1M
N5uISq3e/kpzJciOUHzbD0padQmmGnE5ugUsuswttU57GuZ5mB+1yonCZyeV7N4LaBV+M4bYJO+L
LNTCcyedHyN5GjLfRoWn9Xq51iRX74Lynxb7YNwXS5QdfSUOUgnms1Y92U6W9h66QJPuJmOo/Z6z
PP+Rtq32iIdLORzULBwb17KSUDwkaSM/4JEqt27n5CADhkL6RzVRrLSV2vgxDY70kPZq9qurG/Gt
LprWgUXwAcmjsgti/SELNOdjN1ddfBhGZUoOS6iFC2zmSeFGc9L/ZtHFc6J1s/IOTwbTPNhq32Xv
MSvDc7aHrln7QpWmT308wtvJs74/SckUawc9yFt0NKrYeUWfShIwuofY8lpzbg+5rSbRuei0oPQA
GlU/sgyasavHtdEeG2eW0wfLDPTf5Vg5wucVLOXIjTR66mfdnL+Hj20ERyGHVeGpAJJiv2i6kC0g
S2M9uYMyNh8CiPGLVXupiSc5JNF226IxLH+QAy11cYeExj3OUvtg9tnsPFDcR29zxK/3VUiRzmkw
hw9zGTjPTanLH6eIluFDFbZZ7Oa9mX2mq5VNrKYe1gfR2nZ4aiyt+QFBBIpUBf+y/xmq86D4uSMU
MvV0MsQpioHY53FTp+7cijLyIsWuBt+u+vxhjJWq9gn16odWiYz5xZHG5ntdms4vC/sI6XGce7l9
jKKQdFwK4/JxiMzIPoRtMhQAabVMcaEVtK91qmWQLyFmS6dJQgoMzmLgfMYjbxw+ItLHp1QTdjjn
k6vktSQ/aT+iZxs372e1aEKvywBiXVgVFXD63H4NkFgzTnoxV5+qshbzTni+uXwImzS+wMpjPwlW
YKlE/hWeTVSvu2JR4sJrBjJEKCf9wTaoasai0F2HfHgnhbm5eijVAK0BdwECkj7VasBBjrAMbyEb
hwmU9laStUeUNGcvhE64UzvZmNtSZwcMxdVKYWo1lNUHEqwzjMryUOQPIi3SQ5217UmUcuUhBLDb
AVmqCld33TI3G6A6raylgrqqbdDJNMw2HtKL3sbZ5Avk6iQsh7XsfS4lc/1bVVKipsAhEnp9m84f
bWnsPk1TgsCEUYzWQ2ctRrtvvID5UbhlL2VksASgQa9XONCjvI903GClzG7w7lKC903QdR/+yyiL
pyj5xOJxfj2Ko9WzZKY2hYNOrXwJHeMXolj/z/1RtjYPCGG8PTFqpLW//Plfu7XvhNFVBWpSulHO
T4GY/smsCS/nWHuzhy7KQLQrcQuhZ4lG1ypD0pNhbtDxS5FYhvrVFzycYSBILvbYe03MZRte7xqG
ouSNaRZWEmT215Nq6cjLKMaCVCiRcAs7GBsOPKFjhhDf17I0zc9MuT9XcQhlSgJJsJN/rmVvqJHx
A/BRp/TD38C/Xf+AvreMsqwCbFpbS4ynvIhNaJsTjp9+oXSV4VpqNYv3NQ5iv+22UlK/dagE4foX
QCzNUhtOdhuZlhsqkvFmNh4/zljMMniTQIZcPx2RKnG0xjA5U2GiXKrZ1E8US6RTifffzkm5eWgs
QwG1o2COBiyrf/0d0OWYqCKwEJhyjkc7V7IXs0ADbhhoz7lRQIWmbOa9dtnW8iOjaS5IbR7Iaxhx
i8o3iswoa2OhbBwgx9L8HIR50sj9Ti112c/I4s5eOkQnJdpzdFmWdr33qPfRpF6QYih6Xk/Z0gbs
8yog2kIyys/gWiQ3TKTWDXItTV2MNeSd5/nWN2aq1EppDS7NpesBsQCUA6kFYTkaRvClj0LJw0wj
cNN2yJ+7KpmXHLvaqWveho3FTPb/B12FQCiVUFWSGA941IxPBhLCj4NY+H9iVzz55rnDHloEiuA8
UqsF6ns9P2BporPhY136USXxpkjxKgdp/VZk/Z9RkHsAEAvad13e1qIOdlvAhCheqh/wwMyPTW8U
HsonuuKWY26ekmj4JimNc7gfgbfmB31h0UlEIRE20fX8qogwj6FgesHSPH1JkKX/YcXGfxqFzg7L
QrUIOMn1KHmfSoHFfXLpKdrDvqo7Ir6TvbWwwFf8I/BPzdHiDKy2hZ0zMDx1cHwi9sZgzBD17/RD
Ftco/cyNeejLN7NwlyEJZ3xBmD6AVq4nZpUgjYBFQtbLh+HYxji6VU0d+WBq6rM1W7Hf68m0s/23
1gzZQL4lYQZpidU8i6r8492CtMDYBF86NdXfUwPeE47dOmTgDGiIcV+R+6xvEUWL5xop60s2itwD
WqV4CPqID51e9qf7m/Cm87d8Rbw+qCUCo6A3cv0VqSRwjeH4ceFJ3cfu0FX48tUpJAgkmwK3xXsR
uHSZHVMtDr/dH3srgCG0utRLKbYBaLweu4xp+TUdqGx8Xi2vqVqLXrw+HjKrJZ8d41TyeATLP+6P
uvFxFzrEEqNBOUB4ux41zyPUuwbitFTF9lMmIcYgLCn5gWb/XvN/aygSLORQKKLSDFp93EiyW1JR
Pu4866nXT5jCKFpe+B3uaTsJ+sbGZEcuTKjlcr9Bb2l20Ohjhh+bWiivcV+njzUyTjvVzM35kD8s
rxsNTMXqyBkt1GOqRqgbNVGAWXIQuvhsRJ/abtwLy1tDgbUhjUKdbgkt16sUpFgkpZDGLkGrJs/T
mBnvg3weRrdNxyF272+JjY+3nAKqwdREaYCvzhu6BJoTDkh9q2Yqe4MWxUdNqfdIeRtTUmkTktBz
qumnruqgk5nOJd3T5FJm0o+0KXJ/lHL1jAj38OH+fDbyIADdzIMkiPO9VhcCv1fS85jCS1OZ3e8Q
1PfMTVYrdPNVwLzu0hkKPznk5I2PYNs8+pQtzD3Y8NZXJQcHqEHDFbmh1UFTek3ApS5CnOfNCSm9
KDzqUrlHONwYBdX/BU8kG4TKNT28ncuRZzn9kATJgkdnGCPDs5LK3kt8NseBwIWgELcO6jLXGxIg
xtiaiN5Bn44V3Iez8DWDWbpzv2yEYwoHvOnpg/BgWsOFFDs11SGXpLPa5YVHa9bBTF6ZKX0J9cWu
EtWLehnIN4CxnTxoY3cS6MnUwTtCHV2nr6oRyX2MtPYlDgM07AwpOCBgYvtdOEc7ievGp1ya/MQQ
lgwyzfJT/np6hlo/qLwLcBhGyeBdPVjKT1Tqk51RNm4XyuQo7cI+X7KfVQSZYxF3UheEl9LGxfSg
iFD9rfZRzyFo7MYCMZ+E8bnpZaN6e5hczD54ZlEwIUyutkpW9HVpq0BA2oGinxOltR9Pc+WPhRSd
75/0rVXjhBnwG6iV0Be4/pSD0sQZ8DVk/KsYk11KHgXQxDA+Yqql/odpgbzCqIDHDQj41XlO+xQf
jMAKkTkMO3x9ssh8mCCm0kiOi2GPvbg1Mx7yyKsARiYzWS3fUBtOLcVNfEkF70YLwSZ/EIHh27G0
1xXb2o+81kkGMB2ACbr6iLaqtHamzhTuiiB8pko6nSRt+Pf+St0S4jhUtDbZD+C7Fivm66UqndoY
TAoCqJtG1SHR0vo9ElK5V9SDdhiTVvgk6njfJpJ5COLBQLJzejP+hd+wKCUQvgguvM2vf0MUW10i
BxR9BjkX50wTykkb0PIXYTPt7Jatj0p2vkQzhQtgXSsbpNiRkwKV1TSL2gd7TKbTmNrxDud086ty
vkEe0vgj+1htE94GdImhFlzkSlH9qFStYznns2vBP/c6ucv8AYUxr0SVhjpMl78Xgf5metHyVQlj
lCoRcrvRwI6nqc9CuYoh2pblMaZaC86yHFywLtnOV906FaSSdAHxewDMttpEEabhVdfU4QW8av2z
6SYLUbCx/jE1u33AzaGWxzfA2eVgrE6FsLRINyCeX2C7JwcVmTRfG2PI0bG2h1a95Weit8Kls/jw
UcrAYeJ6Xy5yY5qTKfkFk7vZL9IxcsdcLjyhFYNvFaNGdd+QXYve2UsQd1A2yYFP5oxeyv1TulHE
oZIOGJFgqtDjWoVu2whDqdWQvIk0O3KbYCovap1IJy5h+2NuhJN/f7yNj8x4NK3xLuIRtoa9yVKX
hKrMeF015/j+2Wr7pFEHfAeGK9jZOxsXIqI2S015QZPfmDL0ejVAZFjokrkJ7NEgFfQRLnAK9AzS
nH+hp8kJXVzr4/05buQ04JAhBznISdEjWe1Z2Si1Cs1ZmMBVmxyiIAr8RJOzV61vZKRxk4buWye/
Flk+vD2nWbryBAHM4IH8LV/kr0RjzHMJzoKBakI7jL4RRpGPX2d2GPNdz+qtQERBYBHyIQZQkFhy
8r/GaswJ4a8Mp3va2LpwrdgcD5WqjMekME0I/5oKccYsrQtaIypKLqPozEfhaN3XN39tEkdCPLI7
i13c6thWkhGHmSqlFyfo6udIShuPZoLtUxWEIKOF0gcZYyF/HGGn3R95I+IzMgPzQiSPXBffy3TW
psqkXhflqvNMYqY/t1USH/7DKJDlwY9zsxCcrr8zjra9NdL5vLRjZfqOMme+JcNYvT/Kxrmkxvn/
o6z2bBFmgouSfpdKoeeTInfDUQ2n4AkMwZ7C7cbxoBixzOcPw3JN9AL3GlXNUsZNhyH/Cec3/KxC
6oHYqM5nPSlgxreKUdCdNrvi8/1pboS7q7FXm1bVpr6WKape9DQvDsh4WRSaeNovGgJuzKx3tshW
oAcKC/2D+jdc3LXqcymSZmokRKiAg4YRUIkwOydtan+lbYJF5dAhf+U2bVT78hSEzNzJtCcjLOdn
aDL5HtRla5XRdUHuiCoUd/fq3Z/oM68U/CIvZAaV6lr0jp8x76grV9eG7tP9b705GMDwhbug314t
SkC9S9jy0tYT0fepaYXXgpN47rtGO90f6o8y26oXQXuHEgPNF404sAp8EhpYSQBn/TLYsyUBr6ys
+oBzuO4cR5ANsafVedJ5UGKAt6iFZf4KCh2F0qTW5B/tjH0xqVQ5gcEzlPRTk4/8J4g0mHiISH1D
RysL+efWmAxYZwP3tpXnNuo3HSJDuLxPSe85kSPFPqY8CWGnzLXfOE4PyVE2ApTU49YGMHF/0lt7
GZQZiGvaTvSNV4GBFt+oOYBj0FOqfhRUK49Rgp445NPYz5Txzag2NDRQj+E2xfcTXMpq71A8EcCB
J2phsVNdIl1vvMTSJT8KTWOnq7gVIYB8/jEAIiVZo0vVSARDpGHfrdVgdMDnBtH7QSrRso86gFOD
FdL0rmMzGH1QcenbYwSvBdlZsA1/2BnXARdUyzQayDte5Hg2AXyJ3/KE/JChVt37xGJ17y/jxjFB
tpcHCkkKMVFfZWDKoNlTBt770td9+84xOv1fEQ7ie9VL3d6NtTkWlzUXFnVgrOdWUzPmNMKAC8Ua
yxifisA0zgqwyXNnoGv+9mlx6ilVYeG0sOivhyqCpV2qcKFEbR+9zNIwH80w7z8lklB3Tv/GPbwo
XsNXZUqQV1cHIS0GUy4DqrTZaCTvRpDYD8CG/sM6LdkFb2bkhSjgr0IMmLUOvDz0BmRXxQGe13Rw
EKh8jZrh3f1Pt7H9+d9T4lvUWxZAxPWnk+w0aGpU5hFvUVFCBtt6skczPeHtUOLvmeee1oUjVok4
FN4feSOkLAAUive82Hk2r54lndXWQa6WGN71SX5I+B6uSNPhlLRh68JF39Ow3Vg5ikaImercSHSX
VrkbuJ0JKzFg5J2ph4eyDOZvQO2dj/dntbHr8WiGnoToECniWkgUt85oBqkZX4IZ1l7Sq8MHaai7
E0K9e6n/1lDLO4pVgwBz08iSKCPyopKpN9Rm6Ys4rI8wRzI3heS/s1bLfltdebTMltsViS3EWFff
Dv/TYZLVAFcXPZGGk9lq4psqoYDlOWUQH/Mxyd9DPq3Ctx9sYscC9qCsDnV2lUKJQbHmMLEZNwL+
SIlu/J4H40sXWOLD29cN8DbdkAVYYa/Np+gaAC42jPhiSWGCoGGoe6iT6t6klHtJ9tbGJ+j/GY2a
1boM3Q5/Gu9TjHDQlHsmDNqfWZDJnuGE05MlqK/cn9qfYsJ69SgxgJEHOUEoXEUTHO5MEKzIB1lD
ZHzTpkL9KsAHv5fB7n41qjz6NGYCU5/YqqMe5fZA/bcEB/bRhmkje3JnSZPHfYyFqtWL4jw6dFpc
u8HMccCftj12idX/7I3GrgDciBHy02iI3K/V0njU50J/s2gBqCrkrhegGHUhAv91zIK03uvI5ySX
orN7Gu5S/k+lVvGv0krq3tNn3aY8VKujP7PQn7XBbua33wIOFqf049EN5NcsR/Pv96hhj1YtLPj+
s1F+1Ux6yGUajjttx61TR5xaoGqgyLCzuB4F1lDbYyS2mOROBXDMuDmNcf7ZcUbxACS69hy8vB/u
b5atoAJ5nA4azHhqbqvMa0akoQl0WoO9Jf2Cg6Q8V2kSPahZ2+1UTLaOAXELHQa497TRVjePHjZC
H/sF9Shk80eKrTy+Sw5IhqpRxcdAjrM9suWtrAtLxe7A7pGbFVTI6vJGLVuFsV6TbRmJ9QUMWUGP
FdHtwDeUvviNLVVpgKCXktdmaotfeThzHeqtqn1PAQfMLm2lPNsJcVsXMB16fQHw2QoA0OtFjhzM
XUxjMbmP6uqVgzp5ToxzViXZuitXQ/tFa6TpkGWcqPtLfbu9FhWMJaXnoY8M5WqpGw0GUllyf7TO
kB0wLR8ArNvjwcaP2Bs7LGBFbkQ7e/p2ugwKShq1D9CuQPmupzsLnjFJgs2tFLTFgyrpvwYz1b1s
DlVsmzLjtQlKw1dxi90pV22gBxkZHQYqoIAFSLivR7YnQ6vjAf8ZvazSbwCQMsMd4nmGMYk5wgH6
NNzspE4RSmgdaSAaGs6XoGnKF4FDleo2JH6q1/RZtHch3GYm/DL4LZCZePbcwHGVciylrOPxKudd
+6D1yOiaNSzF+8t9e7KpK5BOgi0gV1DWZuJWkYC6Ksm3nCA3Lr2U2pFXZbGkup3u5HtuP1vrTAEJ
IDvViAVuc/21OyWP7U4iRqdRLD3mGQVmR87GA68d+ZTL2nTswlJ/1NEBOvyHedJpWuR9qL+s+/Ow
a+BCdiABgEPCeugBSdWCe0xSEGu6P9TWJLHlpDmOnCWKCcuf/3UNCK1JcriVJHthlJ8jeC6xVwSO
pPt2JhWEsymwv4igqR6TGZ3XnchxG0BRXoZjhyagyvNGWyVHYRKaic4KXoQ2Nd6Uxel7K7Qidy6H
5KSrabRz6f3BlV7nEVRYkLzg9FiLdM7q7IK2nWJRLh7ivZY8x2o7lFCDq6KFT1KjF4+9Yl6zuBBI
vLm0K1zm6Gj+tFKnsQ+W3Y3lGSbKVH9A6g5izKzZ8GmjIR5eem1u7a99PEjtgaJZkj/PlloSgDoA
nj71FEN6qM10DE7tPMTp0jtQHD/S8c07jsJptEPeA9hH/zUoGpe3dKe5c9uL58HskxYPr8BELkxV
gsc87WFUlPZsfjX5WaErR6JYWEGl/hxUXSR7gPz7CkWBtvyQWTGSmsMoaeXBKUUeH+oZGohrZTVF
s5CLEQsMPesX/KuGQFlPOUxi0nEJtwi8HFZo3aSNnjGZ/S8DCoHqD8Zo0QGt+4xDHtuT5RXNjMOx
arQ1pMFGoiczY0wP+WTsU9OtZqNX/awJTPuodnGkuFkl5yPnN9Kri5TkY3fsUM8XDyRy2ue8qOTu
OYfVUvmC2/WdDAIgdrvA7CN/bgdFe3PeTPuRzcedSpeJg3B9BDokH7gkaMdPSaj51B2wMyQ/PImh
bXfuq60ABquSKhRvAtBEq9OG/rwhYjOjHe/M+ZEAVnvIsASPTSl/un+ut04WNePFSpAmOR3B60kZ
cNrnPO7pe6IwobldbSYfeIWYp3a021+GkPewbFs3AE4Ff+y8wdvcqCVbcz+UQkCkzq3CcKUgFFhB
ShylnYi1NbNFCIIOHvEK8vH1zGSzM+kj4Po+y0ntDbRr/U4RrYumak92P407MWprzUA/8hGtpd6/
fjiOgY7At43tjibP1Qn/JeGXad986Oh9/oe4v0BseMRB17mRFQy5aHq5iJKLKXf9Y4gM/UWptOYw
Tab+H3YijUWVPgxSvzdNt2IC4J4lI1+xKPSD1KQ6+rpRfYh0qEn3t+LWB2SZQNwvqQH56/WCtaY5
alGFDPOUj+j3ScOYPKAuFgQ8wPI9M6flf7YK8Cjn/tmA1BSg218PVmUl6p0yl3Y+6vEvmifikOqK
sN3aGPFepwYc0DUwgf5COXXMz6HUOXvJ0EZWCqjOWLTDedoBu7z+DbGuTGhhLIaImp162uzYnQuh
pXPRjahOLRLYL9QZ9rAbG70THgXsUBBTi0zfum5jyTUhmavlQsnPolxTCOlFcgY0WatIZE/Is9j5
hxBMVI0gPbhKT5Hy6nMuyzlXb4yMy866bxxU8IwkqrxUAD2sydajksNijUvkt8cSfTxUG936/zg7
jx25jS0MPxEB5rAl2YETpJFGwdaGGCXmXAzFp78ftXL3ENPQhQFvLKu6ihVO+EPe6L6V9sXBFvEt
9tVOixUhB2IZmsmUbF+X3Lt5ixuJJlI9130hveXcjavr523qhG4v4vsElMJjsa45LY8xvltdHBbf
3uw71yCFeAQZt124FX4uv702WWpWueRCeVmOZye2sg9eZcbHt0fZnSrQGRoZ5AJ0cK4ekp4u4ABK
H/MPV0zHUUE70/WgOuLJYd0Pk1tHxjxNPoXR/liI9YtJg+dGLLVzrAEsWRqHDYAND//lTJG1axoH
/Ye7RS5JiMkjN4hVrAFm77fKP3s7iXyLx2W7sGjYXw61tNie6S2LWrQdgEfwEIHkY7/LiSx+2okz
fbqxvFtof3WLEI8i6ghCaSOmXV1Z1ZDFWQWi/c6MO2Py1WZwLQi1ev+TGK19D1kh/9xko3W2Uvkw
o2tPtl3r0ZAOQ/T2T9m7S9hF2z3CsabEfTn1SmtWoXRZflc2o64EpvdQIZ5d+rGaGD+nWh0+VpPb
3tjEu4NSA+a9IwOhSnU56KLbDLK2fFprUOANp+V0T89lfLLHbDyR7PZfyOqXW2/SzrDUnQ0uTqQZ
aANf7ahECOpy1FEjrV6wLWxWN8UAEo3TY0/5oQ5g6SMlNLQuUo5/vcrkd/SwSAocSoxXq9w6yWBP
ovAi0xLOUW/rOvJmZzkpJvTjHMkfLGjqW7WcnatiI1hSeqODAO7m6pkwEGpx0ppBMxwfjkBjyoM9
UUN4e2o7x9SFAAa/kqopD+L23/+T4EGIculeITadaw5s0S5Pwt40jgP08Bu7Zmc+XEgsH7csneJr
HY9kXVPwi1z1LSgIfzF6/UkkuX5jlJ35AH4G2sH+xO7kmkGJtGvsxKpI7mKSsmODCMLnuXAsP3XW
W8p+O7csoE/w+BBBqCQa1zY5hNAl0DPQ1naN7Wntxavk0dS074NerV2Qa14nDm27xs/ZJjUR1Pkw
vfdEb/x8+xvu/5BNAo++BV/xGqjkduCSR+78OyQfYlyemizoe3rYPrWfGNrzoB2HtJWBnukyrLJF
9/XYtH+9/SterzyrwZVAWZXY+xW7Q3aN1eLNq0Sj2q5hwu9Bosm1gw4prRubdnfCGueC95y9RBx1
uWvbpjLTKbGUqED9m0sg6XLDzxoDu9aSNvoZlQJdnJpUVXLfiScrPQK+6++63oUS/fa0d+IqMIfE
rtomMExYdXU5MJxXCMtKaFINKfDpprWfc2TW3lVJO/3IFSM70+MxP8qyl9HYoDt9wLXTNPx6TVHH
evvXvI5vL3/MVVGq1VSewBXqhl6r9ceUFwzSrCadhy5v56CUmos4Eixhz02eWhS5bpy+3Q9DrgwM
c5MvfEVx74bWGCeE5+5y8r2Q+LdA8R2E8ncsFogjy6L13smpiY9I6W36cop3x1oo9eHtZXh912Dt
CO6UyvsmwH3tgZCbbMbEHpO7wnLEubJsqQRrmQ3jjXFeRx6Ms4nzgRCkh3EdzjXC8VJl1mB1mAt8
XScHAWk143G17NRHjkz58Pa89s6YAUGSKr5nbmLCl/s+RddnNb2F261qlXBY2uXUr9Poy8LwbvAf
9oayyKBBUYDZp3h7OVTtTkntztwpuaVkfkL3LEzcFX28Gq2PG6nA7lis46amRZX4Gkjh5FZd1XWR
3Ik8HeCEAT+0BnUBxGXd6mvtDkUlkwLfhgm4rhHXBZ36JbWRmy3V9APaNObnyp6nd01Vef+8/bH2
NiGYXIIkHgj65VcXwxAruM/beXLXmdN8MNtYOTpFWR3fHuXPh7gMRjls6MvDA+bfvK+XH8qoEquJ
ZxlHXjYu2dHJTFU8ylRqyZOwtPFr1helFlTOSpt3ajvxksGgyU/oP9VFkDZeYwU8EDIDLOflnyq5
DPkxmWx6M52Q6s+l5+n023hphqBx+qzAnUWU5qnnMV/DaZVUCIfUTn5nZg7yjbcIr5jUyJY8aPrS
mUIxKNDYV8fK0oCeifu7Rp1DD03LWp7wDVtin3JTubzv4obtrCJHKYLZ02sS0Lx3nHPiqp0ZTGlq
1zyppXGExlp1yPCNdh9OYlm8AwWEYsIsAYzco6qv7udcK5bqAX9dgU40gpQHaeb4Hw44WZ1Lp64A
YjgQeM5rYRvf7BJ1fj+uxyQ+FMtUrSennJXhoIkGwcxWbUv3gbBenpMEqUx/k5J5ZygN6GM5K+OX
3i2rOEqNvv9JruylB0Vti0e9Ex2iTXOFDg+MdzEeBGhtZKTAnyPEiw5K4w/qkDzTo4PSmSaZ3vuD
jg+bX9eaRItq6CnCZYrZvFBjz/IbD8XOOQB2w0MNKgaQ33URIs7ou+rI6US5OZf3KrrMq18mYCtW
qrrpjfO9JWBXWxRiJ+rVRH6AYV4FmX3fGEndZ3eenWQH6vaLj1z3GlarKg6Ik4R1VaJ76KS3Bn6d
MgBRYRNR9gB9hhnt5dkY9WY0esdN70y1KL7kWCF8nbU5RwZdd0W0VAVvsWgT+8Z8d15h0gUuNCBZ
wLlfte+NNB67wqRknDbDe5dFOSP6/n42sUDIPfMHnTrl1C8TBe9m7G5c3DttQEivTPsPhoDyyrYo
/wnpPWvVzEqM2R00zdpDrmtqT7gnUWAaBVzAoTen5g4lS33w4fhW3wD0jE+j4ZG/oZZaYBnfG6cs
Hefz2zfVzpYDXsOGowDDm2Je/S6nSqo161XgSQ02kjydpGz5uIQLNfcbu3vvuxvQICmB4HHCZ7hc
ggw1N33N+xRyf2ZD7VzHoPSqX6qRNH4+et6BNuitZvPe9DhHJOLQqKlGXL/NuazK2YUwiDiLfuQC
0aIYjbOHXNFu6W3vDUVQsxF4SIgprlxOrxDgvAiw2NYabU2LHks49dqEV3UtT29/tJ0IhziDs0t+
Azbu1dGdPRcUiMkjlsvY8JvSSx7msZkEneRcnDIoWuqN07MzJG0/un3ImBsQ/K/KOQm2Kdi6uQle
YG16QOLf+kSfJzl6KRprhbUoNw7MzmbhnJLIwTFBB+La3qnJjZmiAQrVmafzRI/Lc92XzTcAunaw
ck361izl/3EzbVKlWwIDwAeZ1MtPWIILduzFI3fMujHoJ91+r8h6DuZlKANkj0WwtO1fWyxuyo8E
q8Cut4zleovaKCK6k01Mt1gNuosJRU4niDkQzv/xCTfXCWLUP6Jm+uXstGRobATulMjALdqnO5IG
Rt644SZLd2qyUjm8vUt3Qi0IrBtNB9AU5JWrsxcXcZU7YlGivujbb45bj4FbWLc2ys6x20rooFaB
F6P+enXslGxac6dwlagcav00y7EOmrV2g6Hprb8/dttkgF6xKV/XuuQivbH0GMrUk+ZxVmBWVIb3
T5537gEHzltScHtH7r/DXc0sB5tv04cld0+9zE9TSztJoxahlZb6ARjYrdr/3koCveLqsugk0GS6
3B/CSAfpxIsXSXOdfbRemjvEVs1gnBTx9PbW2BsKiAbM2Q0vwYVyOZRswfNr6GhGgyy2uTTt2WwX
VnGE1X1jqJ2xGMUDU0azeKumXY419JytwkmdiDbZGi2kBn1gTqZzV0z5oPmAAoz3c9F7xQEf5/xn
b4797CPvjoclXExOpGlIdz2L2kBHuyR5tp/VzFvFJ2dYTHEwsXFRA5Th4y6smlW1nrA2009uXVhf
c1M0c2CBgblPy9p+dprV+oq4KrG7ba+l8U50ihMfeeabn21pVGh0Tq54jMmFku8ugaf0IQBgvZUt
YKWCRdfSLHTgZqj+rMSu57cm1A8flX3hfkfVXagH2KTJtwyvEOmX1qyakdvX6hzEmTr9U+j5PJ5g
u1pfqMfxSJGhIFJvpOjBmIqWFP7kDJIev3Ty3xUlctpQb3+MnZgTpjTys1v+ulHqLr/Fatu5nbWo
T6d6Yd+XcxGHUkPjfOs2kXyQNCuAMX6VUG1vnN2dXUDjBSUEiO4EA9eNrUEjgFLxy8WOwmqOMx5h
YZkO1HuktXx8e5J79RYwCWDLGc4C9HS1u0WrCCB9hhIpWOydJbktXCylkMTXen1WSqn4PF5z0Ke2
+d6sjRfkzbq/LkrgpQKcEpsCcI6WfbXrK/wKR6sGZVeJ1gts8LJB3DvrJwNdxRtP9et7Hnj2Fhrw
eJHAe9tT/p/QtqrM2kls+t4zQhtnolvlXBbd+PvtVd0bhTIETwnFI4BrV4tqrWBl2prwHetF7aGR
sxkhiqvfwlb9ybEu0yLUVcCVMCHQaoCXL2cjlg65OfBMoOLc8QM63tNLMS2rHaBAWU4BWOYBczQH
LVOyWfEZXf/1JDMIqNmq2S/QRLMf+dx7oILV9JNEwP88s50/31iMndUASQpQhEgF5N51faEGZAEQ
ivAoge37MlHRq/yGqldxio1xfrHREG0DBdRF4nv9NDwD7aC1CJJFvNhk2eJBJCgiLOYwmSCBKD6E
y+rp31uQPfgHu5AkfIS21uWYJqqg0qQ0XeF3kzF8wu0v++r21Zz6Bn3Ms9SXvAzzJNa2SkCzfPMs
4I6hao3jU0vT1wsNe20nv16WtgrpiIEu0hIL2USqocaLoCVANbJsrN6fuNJ+L3OTur5Ak96mPi7z
LtCnxY0pjjbZc5eu3i1syh+o6/UX35Tc/wBDEfO5OipUEEvdref0DgXz4a6h7iUxoEir35PiJmdS
NJRedfiMD7JOJmoI1fqpWov50OaKE1qTox4nZ7TfT6m9Rm9/5teXFs2mzcSHZdoIJFfXZTqu2YLF
DQL67jCdsFPsz1aMU09ta2X490NZVP4JQqk9GNcbylVcunglUjFCGdVQLUecI+ouPpRGcUuZaWdW
9GY8MBZ/WkLXcYZCk6kYUvRNKjebAn1Z64MOEvnDYjS3cEDbYb36tGAkyZCIACh2ONsx+s/VNHql
ZcQe6d9a59+00UhPq2KJwK2MPtTdQX3yoB2EWMWrflaLW0IAr3MYlpPjSYcNsBoPwuXoWmF17lhS
GO6NQg2r3hMhfN8uSDwP+18IGMAHu1sSOXtTJs7hioRbCFvg6jZOZqcqFNTG7xY1dw89/ZdI2MPW
hh7n+GMdxxJcTVzFp7RtqCt0Yw8U9+29tHeHwg6i62RtWvOk3pcTR7Jmll6sx4hoi4KD7pVVRBso
9n5LXCa0Hx6FptGfaHxEgrs4O2N4xKO40rlWDn1t6k9zkbtf9LW2fptzM6Oq5UwU79dZuYWIeB1k
8yOxxyScR28HkN/lT61SoxNanhMXKMA2Qkvx0o9Lwp8MGtn0OOfI2vny9vLsfaEt8N0KUbi8Xpeg
vc4Eheb0cVThUdMFrQseDpntjLCz3eplvsgy3YGXsy79ubWTVP2sZYPp3vhKO08IB56+Ly0ZaJnX
P6POVJKxomfmhicD1JvKJ7MWt3STdtaXzY+CHdU+sudrKlVSEmMWg4gjo8B0M+yV1j4N1SS9A6Af
79mln37jbdy5XoC3UKfAVQHRyusW/aDFQLyHJI56XqCOoPogDOoFS1lU5xsfctvHV9cLsTwlrT/8
LZpNl5vHKrq4yKRQoqbEGCdLc9lCGMbNIcjaZfnO11/xIQDYBNK3rSsZFbmWfZ+p3dShUrf9C5L/
RudDa/N+xTaSjL6p2NqjVczWE14my+wPWpdrwaqpC9rGlaIOx35SautO6i1VM2eggv5LG9TGCfRk
Xni34jbxMEdY+o+41mAlqsslBr9W6O1nKxsoqpIkpRXGL6SSh2nqJrr+8Si+025BskhfFPPTpK00
l/rWq58UOqWRRz2LhEUopvdxQ2Tc4x2maSE5lN08cn0v4gO1XtDM7phXuPxqJfjqyezWDyYhtxK4
tVdAL69qpT9nRY0svlt3Whoqem/ioYap4cmD91l+IPQHuKM3Ev2H3vUWK8BywBFBNurqiEd1O77v
VNFXVE8dmqdpqX4eoUc8j8gr9b6SKtNjVnZt4q8VV3KwLkAlm8pznw2DhAqA9OS8MwCWfXG1oXHB
qqDjGGaN05nHFCIbePI1X5CqWdel86t+otmFt2TSB4J1mfw1wQsJefI4dUM3tdGSWau4HEOsc/Ix
hHWglkifrB5cnqUpofjoiYK+TdHW/8JIwBEJ1ez8xl2yk2ts0jYYRjsUHj3QP5dbcMhLSwg9saNO
ioVKFRnlx5xwAZTtnGSKX1kayzKJsSiPhtZ2LbYNbuUepEqF/Uaj+fV7B4XLolsElFjfKpOXv2Xq
heXSiLQilcr2QSh69k+JvvxRrSYUjBdrOWK98PeBy2Y6Sq+NnNKCrna1AK7n8G0U3I21okrCGjPA
Q2N3+mFRb/rZ7RC5Lse6eltTQRJnWb0dSZTHUGkyOxOdLbORFr1YCAS+bfTJr8Qt6+UAI0gWzzMM
2t+WOdVf9bSX5T0kpGK4sQdeX+R/mimb9hetWvbB5bI7dsVxn3UzSmJXfolxI2l8wv/679nhtDO3
YGqrs23Uk8txoOKJbKwmI5q4vk+xrXYhXHu4GPMtEdnXVzh2UTQjeJkJIHiaL0fKhI3FQo7/zggg
PeyElX8Uaqred6OV/vP2Hb5tj4srfFPZ+2NQuCHYXr1P9BSzdtITL2p15ePKQt5p8/DJGzIPTUEj
ufU47Q2HpNn2MDFD57qMrtVmY2ubCTQJk31YU2EGBDVa4OWxEZjVesuF89VKMj0iT+icVNKp+169
UBigpFasrsDzYqf6HE8ixt9bwem0rVfllh7Cq8BmGwzyFUAyQL201y8/mzmC/imRGYysIsvicw2e
yQrKWq8OnW4PY7DKbkn8CdORhNs6Ld8P41rfEI/bW2BIjfQq6I7yGl3Fc6tOWwR3UydyaZ8/JtJ0
ytM0aHpHjlHW9y1X+ae3d9Cf0tH1FkLpjCYqMmcQAK7On8krUgEw8qK0cO3h3GlDuYYGvTyYwNxc
E+AurFBqLbPgvHljbYSamOKfQz3rkXBG2MqpWySf2yydwVm0QzHApS/Frdrbq2uCrwPqlx7DhlsE
FHX5dRR35RlU8IPtQDB+0jEI+OVMxl8L4m6jUIYHigvqk5D5chRPh52GhDa2r3W3fGsrXN2dWII1
SJBE+vz2yu/NyNGI9TbEn0uP73KsxvDmeIW9HyG/sRwIlMf7rM308O1R9o4QIoTcehtO/RUzgCiz
qkia2NX5XAQFFj8n6rytH3vUdt8eau8AAaOltuxyethPlxOy5wHPRR75aNBqNfEdazL+aYkfPoxj
FX8tQUekuDglPSF0vIAktGnfyBtpwd4B4vneyH2AagF8Xf4GDa8u/L+kG0lwipsrKPUiyF/DlFNQ
rhU1wpP01rx3PiRNKfRNNmI9XbCreUs8iEkRdDsiz3HDuq66s4EGdfT26v7pKlwdVEqy1J8R/wCA
dt0qMnvNVXJ1c8qjQdbmIOF6OZxAwefPFQoC4pCTULuhNnSDwBHLRtITK7Gyf6IyA5RnzaymCxA3
V6xvPX5PT2OMxrlPXTRJAlVbhXznodOSvoudtPlHNJZQ7tcRJaxAek7yczLNilhfqdcj8rveEKgW
rmdmrGzeYZjv4OE1aEYZtXMTfxG1k/90x6J4xgzbcEOkZqR71k3sj4K576ZvqiPBuuB45GKnmGdN
aBejc6sD9bo0BrVOI7jaiNocseuWPQXXorWQE4wQilKONI9qgnd0cp8bELh3GQFQEtR04B6XqbPe
r0NRPSqUH94Lu8gje/Kgjwhsxr95iNimN7KvnXOJZjOcbmIFNO6vAz91nlynmLGMc9y+P2lqMhzr
yVCOjSjq49s751VgyzLAMwT0zdOCkvPVmahLmfa2gl24JC0JwM14/mCmeQgZZz1ZekV2ibTZ4e1B
dw6FRUTLZQ1PfhMevjyIPF/WmreUCXTFbn7EirV+kMnS/T9TQxYEqCxPF1/6cpTcGByRda4XKQ3S
dDlE7iaIy9TsHxxoFGOUK0Pzo8sL7ZZxzc5dt1FQQJ6TEVCuvhq418u+7fMpjoBJ03jyhBeuixcH
0s7rAyGseieW0jsILVk+Ytj715hcPimVH0JMdI6QBt1+3n8qg/jzygIrF48Q0xqjVnhZoORldS77
sUVkSSsfeq8aD8M468e2tPQbPZO92ZMj8a5QB92KOpfDS83OS63LiANdt/+CXoLx3jIalaV3EOnT
hjrstHLwSWfnYHHUm1jtvcPD9U66hrcSb9pVLM98pRvXZRyZG2fXFxYIszAVOf5EtaMOcMiLVvzK
1zll0xXOv52VmvdgS2YNGeXVWM6Cluq3ODYJU2ozS54W+NDtjado90du1rsbZggF86sfKfsCp+uJ
4LXIZX+OJ6UtQjeXVARmI5lvPPM7x42SEVB9StM0A66ZEE6yLEqfkAjo4Gvp2Qrrt72o479vH+qd
15X4nr+dMNHjPrl66epUK1VFadwoKVb7jNiW9jmVQhzV2FTUQHR/TW3jaKO3DQ1rayS84pwVhujb
uU+9aC7q+DQgLZ4fnGrsq9Pb83qdGjPQdgnrwMjIp+yrWveqo3MR54QutSawaCo1abtUQ0bjG4YZ
SvPsxXL6PugmgriUjcWLXmYmdmGeSRXcqbP2LnfabPr7DXTxo67ubQxLHSw8OxcX0F4eUY+PP+jY
LB86Nb4lMvy6ELMtAFf1FmHDfrheAFSNnb5pVReEQTye5hQEVgbn2Hcarz1X3DQBlA/D58hkWK4u
lMvGuixubOKdE4NuPD8A/QkEnq9LAW3erYXSDsT4+AE8mrYCA65v4juUem9Z9ewNRU0XMc3NOI9z
c3mD1ePaS6tiZzWmSH4PYhoP2JWLL47dfLqxt7a9cxW30fSlwkVwuAmdX93VDgZczpx0duQ6rbMe
zGUwjx3unK6vT7oxPSCM1/a+AeXu3HhG/CkVTvwp95z1nRyK+NYa71wUsFVBqW80ffBNV5tKsygx
ZoAKo8EazEMVJ83HdUidG7oxOxcFtwS7CflLUuZrvOjq0oW0esJwxLDWLypX83nGz+Qp48snQeGN
9ve3V3nnRSK94T3chFMJB65uJpFXwknU2o2aAfy278xd9q1cnHz5J9UqsGhm46Uva1+OH5cS+nUw
oeJ667zuHSIUVP6gCbaewSuhyHxwhq6enQhtzPkbXeL41Pctj5I7GXXux+QkqQ+xsF5pm/T9PeCJ
9U662HzdyMReVfbpnW21ru0rQ+y/FkqXa0yLbVStyEupCyeja/iaNReHXENnuWpL8UGOqxJYyAbd
iAx2Yk2G3UICcCqv+3cxSVZalrEV6VU/4KrHgvgzFIzQRgjlqLV9e3Crfn15++vvbGqPbw/ua5PT
UK/nS0IIXL+r7Kga7W/d2tX3sCLSG7WZnStjE7ClQrTJbwHau7wySCxLeOtMTWQ4llXq0qEVLkf5
HdNNuzu8PaPdwchYgIow5qtjGufJZlAuKUbnVRPViLXcbc63oTfM5o1MZG/xuAf/tOnBql5f/b1a
2XFpL1ZEHQecSNWKo1St4saWfM1pY09S5NiMAf/oAF8t36JWxhzL3IpWc+mKg6vWm3RZVeYf407L
RdCtWv4wZk1eBBSJ03fIH4O1qJcZq+darRBh/vsVpozJpUFhZAtqLj+n5zTDUMqCnao36f1Eaanx
ZxiARahOrjmGb4+2t8gbOQiGITJS+E9ejka10lxWd7AjhQw/EHS10L0xy+Pbo+ztGp4aoIJ0zrF/
vyopmfgOTXXDKPRvoQ0a1hwUZieP4IDG/2f5qJABqQahBSPhckKoF7ZWWzOUC1HGL3E5irx88cI4
6bUbQ+2tHZRweE9/4NvXTn5p1itrS6c0Uh2lupsYD8zlcssfdPf2RhYKrusG+bWv0X0exRIXMjhH
Lqu8nwKP8DiIVyFmf7Ul6rsaINmfxEg2qkbVWuJC3tRFaJgzZa23P+Pr15MbZrvKNuVYmvtXazsk
NNLdTLMiBzjX41QUSCvNwk4m3K+d6kGXQr+VP+wNyYVtchLojVBkuvycNtjZLCFEjHQ4c2cYVJvQ
DeSvY4Lf5N1ijLfqua+3KkIdUAD4qFsN5FoWizL6VBlu5kRQGaYwr/rkSEXJOtQ92Ma3l3N3KFYM
uUCg/0BLLudmLKoBVtOyoxJ3S/jbKgahqJQeuyFXb/QQX4chzAqtL6JpslOgyJdDdZXa6jgR2dHg
uulJjZfpKMX0omWLeShyh6Jo6saIZXXNndcq2B+8PdOdPbzpAm8KlEB32ERXl6yaG0oKEMmJFryK
gEYk/TMeWtq9OsUY/XXafBrhlwFe6RUErow6nd+hxtN+evtn7C44kQdyvjT1iIQuV2GCtJdbZuJE
6qBVRx2aRwAKuTxrOsiBt4faqfEBc9ysbgCrbr5u15lbA9YZ9rkdAf9GMxXJL/1HmaeSpMVVPpVg
KU6KVXnPfb/Y0bLUmeaPEEYf1lKd73vX6E5jNuUfnbFYfr/908w/F9Nl5E+hlvlvxC06pdcvq5m7
TJ3fHMVF4k0vRPet+WG2Sk0JDMVwuqO52miWOciU6Q/wiwSYbalI6W+aatpxScfeaf3a6tDcyAqw
dPaHtlXqoX2wCtMqngixh+zQVfz1fNGlyUBAF91vYIxu80vWtkiOnQaW9kGoda4/dB6N5k9WRgju
jzjWu3d6MyUAl6TarP+mpTfUgT2YKMUplicx2AF/mb9Qiu7mcDLkaJwUx6i0s3A1YQReG9tmgIL+
GP92MN6qwD4syK8F9JaT/HGY5j7xc4jySzghY85zZDbjS2mneXGEGwCaLK2QogsSBUWToHbHSoRw
F+hKDCjqyvdprk+U7hVvKP2hz7u7UWZz7GewIxYfZXkk61B50p/crKGH0g8dwjpFIbUq0I1sIPYE
qO0CQFqm773VTHaQ6emYhmo38n/2WZw+IZbXjXdF1mnxOYk7VT/gaweCfEi8efhSjEal26FDedx5
WedeS461OTjxoTWAmB8WN5O4QYDmXcuvAEVcHIDyTKvv59ySzbEvicG/z021qAFAe3sK6kU3m0NW
j+heNWhq9h/UslVKRDxX+a3vrNoM4ZyUzwJhdOU7ppzNu6QpDDWE319bczSsg9YKf7QT1XwsJf40
QWcay8PG0gLXMQnruzPqVvyk2QPFZDTtuq+W3U1FiKIwMDZNpICz4Hjrqo8AHEK/iI6o04kCG407
6Q3JZ4FinuXX+rI8VB280ZPdsn8+wgWuXuhy4GtvznOR+ijSaP/IWFeG9/DGFs3vtVoYD7R6jHfW
ZK8zClRm/nNEHLT9kiZlKU8U0+cHtKia6mnl0KSHLLH03M+nQg7U7+zlDmecKT7OazN9QQhG90Kp
K/NHLbase1UtlC+e5B90iqXkEc6cKhhlGv/bkEhZvtrHxRTOQq6IM3haTSthzJx0DWC8NC8V7dwk
MM3WeOqpckz3Nno+aBhK5ugb1WjIoDU63LhSLpjPzlyLFzG4ox56VU7zQgU6NN4XcV8Zp0LJjPGc
TWP9y9Gcdg5rURffK28sOr/wrN7wWxLA4yrs7CUD2vKtcnBN9221RJYrUWbvczakGJnYlKRHP5nG
5YPSKgSDed5mg4+3ANymsbMz7WiCMfWOKBtiKaOQlYRLHNNmTSdHo4aQVXUkcsrA58Ko2pgfaWaP
Of7iP8Xsal2oae3yeUyknYbwCt0nG128egrtfjGcD4sWV2ZgZPFoHWmww5zozTYVpGejpn41MEzm
rSztpLnvIWfEStDbwpGhAYMbwF9qGZ1ftxs0sjcdMtp5SL0YdY7ZIvQbDUP56Jht5dwjLiQ+V4JW
34srizL35TDG6aPW55r9ZcllcSZaBdmfNekASrsrl1ncL0VixO8dPcv6x9xqnSZAVNK7t2wNp6ZE
8eRj66nL9ylfKYIRzeHrkWud+aFNC6E+rY6HHcXUowzDVVqaPzT6O0UAddZb7gx3MKcTvcjhYSH1
tv1SrYFbNfjSIRwJElo8ZcCLIhFPHSaJK3wVPza0CRBcn9dfZ+wb4V6Y4zrDdKc49zS2Q/lOQcs9
Pk9xW0yHkZJSwqarpIWsXdZ8bJtaA3MuWbHOWrvnoSua+YuWjnF5SLhf3q+jyB2YN4r6zW7d7j0y
yhgdG8OgatDMGwHBlrqU9FG0Xh3fFcJ5cpCZM6Eemc74oLUIfnyATCj+WXuF82Ekbv/Y2+ztY8qD
AG61L9xAtZcuD1AA72RgG1huhTVyjfIrnleFPCYGyLr7ZtUyvEmSJWu+psogtJMJWf45HYGQHvm2
rveO116OgZ3a0/s2bpIlAJ44z4+tdEDFIVDjiNDI+rVAtQJlQ7/M5FD5ZqemZeA05dQdy0K3k2Nb
E0/zxmljeTB0RPD7ZtSao1XhaxZkyQQQbSp068doLkLz61EvEX0njfOp5LF5JV5hviPL5uMC+OW7
pozZL8fpjaeyInOHWVnnP7Ohn3+qhWPnYTslg+PPkBzUcB6l+UypPAexqq0qfB3231de5KEKvbGR
/3paFz9P9jLcN0stfy+uvdA4LuX4eSLx5p6oFyF8DBG7r7O+ljg2l8raH8tKqz87xtD+28Za9kwx
OcWEpSjbA4qeGp4z2eR+swqKxpje1lkR1qgI/bbdrO/uYjWdmkgb6yYN5ylV3zeuUnQR6snZu3V0
ZzvAbjLB93ry7DRArCH9jKx165CVsKuDXHWqNhIgUfOQ1rctH0RjW19TUEExhhCjo/pIZC+/Z5d2
DTpa+FK58Bofe5VswLd6C2Hh0raSB7Os28KHYJOizS5FH8bTwH1mFc5KLViIgU8GUvFDtQw1XUSR
LGug1Hn2Y23j1TyQVeBvYwpz+DYljdZ+XQDqfaFxOiuwohr0gWor5abFTUlxolG2aeTiLtFwbxje
t3mS7Q8TZxXzwFVUqf/KaemsY9zHGv4MqVTNg+ja+p3uVP3/ODuv5riRNF3/lYm+xyy82diZCwBV
xaKXRNkbBJuS4D0S7tefB+w+Z1RgReFo56JjFJSYQCLNZ17zVUNVkFt+ULs7ITXqFwoK3ewZIDdG
V+tJYNxS5fcdqnKKTb9uR5AvbpfNlX1tQdvWoKm1feOmTRajUIGmHZLhZlm8G+ZwNKh955nwglYO
jsSS1heTbC/1KOEGT3aBdq1nT3XbPBJDqtwvWVxBIHYSp/QnSZpfCquXDbcU+Bj5jeKoJI+WOWnX
Y6faiY9swKTsRikb5YPaG81Vq6CU5Utl0ke3mWrN75u+rPXDYjAfIrg2j5+aDGinJzrVEl5kO2nG
F6nJuNMGlDBoJAOHPAKG6h73tnm6QkyM6zcNg/ljF0a8pQPE931exoPi6eaAEuU4abkUQQ8OZvN7
0bV18/ly3Hsm+gfPSC9lyYIWCc7T6L90ilEx5lk7GkHZ7ZShIK4auGkdKPob0f+ZoWCqL2xWpNEX
TsbpUItSShxkrYZ8mxEQYQ4iO8DdMqddKoDtb6TlOr9tFc5T5wDYhyQKjOd16RxhMRTwJVs9zj39
ZLaPeTd3uvHbFVS0p8Cfwt9e0EHKqm2Y4EVRZ3UoQzKU47vGQL0mVnPz1pgA9/ayXHmTlim/XUBl
UOBOS8OeqoO8FJR/6Sej6hBYeizLR0q7+U2r1+mxdMQWhfttcRhwEI08LlTgMmTkp6PYgElUHbOE
I4B0+0El1SfO7NpH7IH1p7p25MCdIro1G1nxuWGh/AN+oe9BX2mVFHdh3sVzLOSjolXyOylOoDxl
RrzviQN1T0lpz7ulk/T1xrhvq/AQ1RcDcHR8sbZZM7P6nmtBj1LlmFu5fkylRAx+J6cAbbWJYoAb
ykF40yKHfpsIS6k3ShHn9gZNAJ2aDmVOCo+nk42Cg5wR2ilHJ3OWdCWMH2Ho525lJlt6QWeGArqL
5AvDULBam1IQmeSZ1BGUINo++OGYBp4VBO3VBIx3d/lwObMHwZIspWRIsKTFq91RanJYRkNtHItW
M3YB1hL7cMjDd5dHOVMNW3QFKVdT7QcSuKqjll0uZFEOxhFcvzS7sAGrTyOX8wctGJq9iRLmy+UB
zxVuKKRSulnasGyO1XsByFb1nqPnyGVvLYCchkQ2a+z5Mxh5SpD10BiB38o9eI54hM+tdHnup0Vr
bUkJU2Z8e87hi7qovIK1RHhtdarmZIhzT5UUacpIeq4Qxgzw1Iix/TDnRsu8phFy6nVF3/eemdvy
7KZt297WgSYD6ivwjNxNIdxxPG9wGj8S4drPaoswrJvQj0pcPZT72m9kojGCDK3EuKqWnedJa2ZE
BhedNT+z0hB3ZF3tPuthL42fh6JWU6/SC+ML7ic6V5wUpzMkiMpEyjwg3JeRoE/2upRDC5ubriLi
7lFGIo2sYmmXqk4XXPNbgvmm0pcYgZxQafyoop+XIgs92A8BcKXpfVtbdryT+ryyD2OdRY9NJU/6
t0bRRg2XQRVRfVIRJfQqasXIGkWERqGfVY6UuzK01uBQdhL+0siPNdeO05aL4vpiZXif5IoYr0Do
qKjUxMVIA7jOJdOT5S4Qvh5rqL/aiSwpBzoQY+r3UmiY+9gZlcInfC4EakNmXV7Vo0WyFqpqUt33
poIaDZScOvloIZYoubZRp/EN5Pu62lmVXqGchec8vokaHKaPOtWfh3mEKOIlZqcJrxLJPHuhht2A
a7ZAYygXTvLjmNt9dgcpwfgwG05SepED9XrXR6GS7xQnLPGOxyUgdFlChn5V9eX8PI6z8ilAnoog
Lq+q8FZSrLZw6UUSteh5mSMOFOdxcwAEWj8KRy9nyjlQXIiw1XH5iyh47lSMkyAq0yeJ3CmQZpuO
bVhJu65v4s6z0D2jzCWMpPWKymnfSZqdc5QSAXV7qauZAy8tJ+2pqMxMhG7umEPndqnI6vs8iOvm
ZzI3xWdTjk0ST0Of7JtYscNb5GcxGSULT4UH4Cu4rpu0ivGPk2yUS+WsbG/zQW2Nq0kySXnRG8g/
OUVWm3CRVIN9AH7kcz8I87qqRtU5tJOSoBCQh9N1lxlN6VaxEfSHIU+U2e9MO/siYrjCqGn2euRm
Y6p9EEblfCVBTj6MTq3ehDSNJU9ERp7dVjYQa7cpC8m5QuZB3GX6BM91SGcrucJboQ28NqXHtO+y
hJAzB8le+ji0isplq8qIhtWqfZ9GCHOBaC8IKdo6LCrP7PPyWdfx/mMLZs6LHuYRZ00/V/qOMF2m
dxyGcKwQ11BmT4XNZSD9WfbvhVzo6a2cqSZWDNkUfNbzfM6xbLDjL2QXVuaZmTE/OXRUfvZzLc+7
OszGp3QeK3GQ0EzoEOrXlt+ZjHG6T5vefB/O3UI7kq2OGmJhFPdVn9UlTWpD+07yOEt30+CID0OB
IrDbw9OXd5kd1ylctMmyDoEtYiqFOT4m+xKYzw8pM6sJmtaoD26v5VqOA4UxvUe3sS68iPK06mp4
XuRHpyqaQ9zmjuN1aNSXnjw5oeyR/OXFzRiDb/QGR475WKKDmTQ7QoOiImnBLk6rwHFlyazTPbUA
jboA1uR8VMnYa0MkaIwpwXgj1F4kHj2rMYeKXQE/sMpueOrjxqY77qjtU9KUluqDSDFNTzHI22la
ZsKdsRj7Erahrh6MOhz9IOkrNPQgnUZeF7byMW20sd/lTSMJL50AxR1HNaSyr/RB8ki1xvyWqyJq
NjrG5+57JMARNwLByh28uh57vSnzIXOg0lAO3Cl9p94OhYUWbJZuScyfiaHoyQFepXwO4vH13vwl
MB17pCZU6KNkjKVS72bcP3ZBNQXFVRdI7QEJZRsH2G4oKGlUSrRlmvY2EIBPDtByaRQjBbRuHeVp
y7VXllB5ulDfW3Ic3KgZ9Czd6WWf5ta0MbNvwxtomGwa2kdgKymwnwZtmYIIBbpN2nFeyprAf1pf
7UNnI20604tnGEgfONMsDbH1B1SsgkJBnehHAOsicQejbR+cIikaTsqh+AFcqniY2sI4pBHaw65j
JpW5UMxVlFW1ZANU+PYTkzcpKqxXpthmN52+sz3j9G5Rlzxi6lXeOgE1I0lVxTXFeOsddfcEmVVH
uLaep4fLUde5r0six4wDf0CDaZ0YZHWrWi3pY9uo9rtRjAp5/5TvdWEX94MSSL+dEPCmC7UE7CSl
Km31pnqE+OlQ1dpxiTpJObrSt2st3mdB+S1wcvMLZYucBkLT7y+/6NsNC1yF3A7AMhsJk+vTKZaS
Hs6yZqpHMwtnFPIM4Y9qalNplqeNod4Gjwy1MLJZxBrEztU7Um5Mk8QItSMQt9nP8ja867gmHsLF
dSjVwCH0pmV6v/1+QLvpXZOYo/e5Vj3pzaktxZzIx0qwejq1a/c4/UiuMclbhiln1sxSauBIgnlH
a3MVqFd9VMbYacjHUenM2rPFkP/pWFp3h7uEU+9aOzY2LP/OfDyQ5hA+KAYsunmrEWNTtJhcavNx
SrmhZCOK0VorYiwY7Hyj9vC2fc0RBwIA2iIIEbwaT9cJRqhqXxpCOeJGNO/mxlT/XPQHD/A+9esG
qREPzk2Dqoag/obG8sa5dGZuweC+UjYoHCE7fjp8HKWZlZGPHHukIndND7I+NZOAsH9OPDHo/4tt
gd8sxFPKEiAQnHWik9Kkzjt5PvZqI3vVnJZoxcb90TD6bAMQ+Qq9OS0e4QT7ioBicyCqsZraxjCH
whCmfMyDkv0tS1b7vLhm1K4yRM2Lk2FchXqeVkBxThwp8chBxw46eaPci65OoSBbco+p9ugUv53t
8mj00FH5gPymOquCnU4JxhTEtugXx8b7RtOmP5V+TFJ/sCv9pVIoaW7s1zOHxKLwQQ2IAxFxvdWI
dQYFlzQXxhRAqGMvt6M/zRr2qEYlrhcrUk/Abf/tM2KBCKKcDDWM/67PwA4KipLX3HnTnO4DytpH
VW6NnVK3W1CiMzsW+MVSK+QkREF5NVRhdV2cL00ava7ug9ju7lOlQ0KlkNTd5ZdaTtPVqrKB/YO1
dbAOQcvhdMcobdeWrUJFTaU7UPtSYNAVM8pc2TgYztzRwDl06ljQLqB9rHYmJZZCMipdPpojywGq
C9yX/Tglibq3k7rqPaMTyZ8ToRKt3rZItyqH595zqd/xBQG2OWvigTpGWZzjnXM0xqS8hXJQ+FOv
yhtL5LWus5pOCsn8z3hlAL+JNqHfitCclGOnE9W6LfrNEFjSgvyN/mNWkZ1Mg+yCTFffEy466FHU
mv6CaJ3zxTEr7UVOx+FLkBO6oFIj5feipnDvjdGibz7Qw/xmR02u3w9JFOWumQ9V4qqKaN87DR19
VxaciUcN9YUHjXDsOY1s46sUIke2QzVjRvW5tcS3xkjmG61NOwlhPWgffoVR3hY68sxRzB0HeJiP
vVDMVx/cSOyyTVl6Rw3XBWooI8rpUkgnmBTKg1YnNgLf9ZZB3RZ8FsRnbh7dQX7udCEnwEOVFrLB
sR/N+r0DVfOQTfxRKa1xIwp7dQD+9SsvUu1QNWkaQByjwrXanqid5TbFppFaW0IPsA2U9j6TrFG9
n1OCZc9pxu4GWQScFKQwjr7KmimVrtE7+gOnpH07zsBgXKhlSP91NMVVLxnKpvyS6MFk3deghL0G
uPLzGGAR/70xMudWHrpWHl27jkyTgsBgoLbYG0rqo7JhRA9tNBr00ZtKlN64OHl5YWYGIRx0S/46
T86MpSESp91+zGRkXNWqbkZfas2s9aSFjOXirAbvWsbRMLwSozx+NiQ1Akibm7xgl9t26EfJUBWP
wzC0e2Ps+uleD3IS1BYdWudKH5xYe6zVMKHbEPYpgixcjtWR0k0cHkryXvMK6M6ET6FNOe/j5VNs
fR3wQRCsBfLIIQZsbM2QQP8lk9gj4hjblX1UJOTLDloQiOympx/fX1FNUr84ZTSGW3ThN3VXhn6l
gZDOApsDynq67nB2UXVJMvujZjdh6tlRhZVUNJThN7lMrd6LsDeRrs0O+euj0knKJ3Yr8ut5NsPP
+O1ZWJYk8dciGEyyefoolkgAylNVPSJX33gJBTi3TFv1h6ODcTCrvPJ0qw03DvY3qSAT4FBKx1tF
Z3DioNNRMR+koFOV4jgAnetJEEznQcmpt6CiNtRI7egjVb5oCkr5Lh9DyAx1WHemLyVVC4pHCZHr
uDwP66OAqju3GZq7HD6kp2s/vaiIkxhpzemoF6XzEAopOdryoPlz3aYbQ62vFYZithe2ApEIGejy
81+qCxkHBUH3MFNdEMmV3uXZdQUi73D5hc6NsvTzaMQsyg7Wao3lqTMHktrLxzkTuR/NKXzfJtvi
fJxZynRfcAzCOIh8Gnm605cxUKQa7JQjO4a4ucigywjv2e3OqoXiq+liWA/lpYzrG0eqzXulKIaN
Q/ztPuYJGJ/axTlp/HJoQfLok3wUQxZcAcKLr2r4ufvYCqxjqjWTV5rhvHFpv4msl48I1XhBLxNR
0l88fW+tR40vG1AvRFEDxI4aWHjVSlC6o70oRvnYV2mtU4umjKeoE12IXpeZg8Q0cCbgZP/aG1r3
s7fQUtl4NG0dNr0+Gr1wOLILR3mdYGShg55H1M3HTMnUmzIZzKVHYNd/WjOOOqBc+nxEyY56vN8u
tWhAQs5cHOW+0SMPEHZYeOBEka+aqqGI3dZqc/Wq6Qg8PKnDI9Q1ESRrPK2ja+sF0WB+1rTWHN2m
UjXFF2rdPprE9qMng+r4is9wW6EBXvfUxSnYPg9s/ocxj5LGDZbIxm26Oi9cOZSHn1huxBRiOiuJ
XaOjCuxmIO8fdRT3v8qiq5KNSPbcVFH+oTzCVyK/Xm1F3ayC2Ona+dgYSnAvG4V1mychjh/6nDrf
C2B6P/E1Fs3eKhvz6fIGPXMILpKpVBmRHkRkZH0OOOQqLdtnPpL5x+XOmlTjZxqiX+HqaU4AAvoq
eKgTkWRey9lY+EsM8TnrRnwmFL2jVHf5gdZ5OOsGEzw81JwlHnpjlIPzE9J2dScfIRUOErXzKemR
7sKuTdEQuXa7KKXkrwABy/1J12KCS1nSni8/xJlzmJwYtgrg6oV8u/oioy4VYTA1w7Eqm4TWrjzt
ZCkNPhAHVhsn5JmDg0+OLyyVRdRv1keX3gYB2cU8HmdK7w91l9JBzOvKG8JKvi44+P08Tf4Gy//X
y/jf4Y/y8a+Ir/33//Dnl7Kampidtvrjv+/iF3Ay5c/uf5Z/9v/+2uk/+vdD9aP40DU/fnR3z9X6
b578Q37/3+P7z93zyR92RRd30zvxo5ne/2hF1r0OwpMuf/P/94f/+PH6W56m6se//ngpRdEtvy2M
y+KPv390/P6vPxbRwP/69df//bP755x/tnsRz9/LZv0Pfjy33b/+AAH+T8WBaMNxiJwCPXaO0+HH
648c9Z/kmeQDZEfclq8/Ksqmi/71h/JPLH2hhBNKYBzJqvnjH1Tclp9Ixj8XL2iIiItgtmX88X+f
6+QD/eeD/aMQ+WNJLbnlt54eEoszJiqoOGGg0QGJFWfk06NeGlFYT9VZ2lGq2QsrfdI6dKjznwUt
yGyEzFscRPZcFJ8y69a2+p1iUtHGQB0nXHq56iFSm508Tsdfpu/vx/z1sU5zpeWpCNcWpgNylLhX
rk+PrBwDG2y9sxOyDa2LfNEb2s7ZtZEmdtAeN8vIb6aBxAsgC54nYIzUN0xE4HZJT9JmItqctZJb
m4WR3+ONgINlj8GF5oaa3jT4y1Nk8sgAEozD0kL6QAkWEKQStH3hjmiT3YMYixs3D9FnIfk0WloB
ciu9U+qo+1xjHN/sEHaxQQXi+APGfNTVL9U4Ew+GfTR/jpLO+IYB0RgeAmeaKr+37SH5ULRQqXa5
asw0/Ak3gv3yJuauzQSC9aEEquBgDnKTuZXTxPY10Gu+ZpYU0M2NWe3eB0tFAwHTbN5Xo4JPfDzb
4UEyIQ/6mSTwgM+A8u+jPJRNt6w0+t9lVgyHuDZqwx1FkXwOjVzT6E1HCn2hpEgwIqI5+7Umc4eU
0BIaVPTSwP4qaoZyRAXt249TfRFnNEYHo2Yn6DrPCQl1XQjESGImfVl0gLKh/3jkefOLHdRj5NKu
qJ3rFMZW5cU55RMXTZISgGc4TA+tZotqhzIm06sv0o3uLGWl6SL9kne7EHB14GL2aESekCTDdGU5
Mz6KuSZQGksbjDSdSnqP2aB0V6FcJfcKYeSW0+3pXcPqxeFrUVjQuXe5bdYu6pJI4mzMJ20HAKE9
glR37s2sliu3lBRdQtJjBF4qJQ7uAZlQKw8+Eer8l3fQ2wXNhYffOaJGhK7oup7u61YNKzuDP7Mr
GwuIchZ3OJZIopamY5dKxVNX0oXzg1Gu0fu0bKfdXx5/FUMu/T0dngOfh1yAM2yde8H6kBoxp/Ju
iAftCTR/+4ht3OBPIm9uBXB/UFRhsQfc63gzFb1bLMUHiDt5QXMqIrnuO2ujRrpcr/+pUvBI1MEh
ktEpUtENIBY4nRNLMqt4khPFj5Qgu3P0RjyAWWo2Uu+zoxCYEmgsjRN1VXcJx1BNEhGTIGhjcTPF
RbbLglnbCO5WucnyMsjR0yvmPV4liFbDUGdBViPgZaoytR+d3jbei6bTfyh66OOXrd/D7fjCyaz7
lR62HvXuLfms1TJ/8wRca7+mejCPS52IVvF7XKiu58qUrpNa/1ZHNSgR0ELVvkrC6TusKYxlcrmc
Hi8vsdUSfzP+KjuzlVJGnjVV/GFUflp6UfllC9AhodyA4KdFqBNMLrq2xUbjYXU5vY5LLIl5LX0O
7oTVuFJBoh6izuKzqMN9oOeBhxeLgEXQZtcWTcE/L7/nKpb+61PTVaHFiXwhmeDqU8ellAfqbMq+
6mC6LtkYobewIj9GmYnRiDUmRyNLnXe4uvb3s2KMPyYztz4YWUi34/KjvF3biJeBvVyKSwvLdLWD
aHxXomC3+82QWX/qpdQ8RMqmGNFp7Pr6vuxQRJSXZI8zavn5LzWEwS4Vrax6xQe5mzyhTDQfi3S0
ngzE/l1AC1R+wygLNpqCb99NJ55CghMNbGoKa4qwgAgDvYDlZFQd1yxQk93co0d/eQZPU4Dl3UAb
UxqiZbWIhazr4WUZGhOfU/apPEX7MR/rQ9lzIuZKkn29PNTbdQr0ESoSYiGo/VAAOp1GjLeXbrIj
+3PUD3eFM5SfpLEQblpJ+q6swi2h+XOvRsOEPu5yAcLVPR1PGumhFr0t+2Vc1gejlzKCyiHxBfnw
Vo1t9W4cyxx6yxWL9Cxx9drwLLJMMIRpaMJhaPt5FyqFKVyjMso/tSmoe6oiatq4Cj6XkNjAaF3R
mCrpcIR1Nd3mVgVaqgvr8XEIAQrukLaCATjGZKnIUkpcyZe/hLrUo365eRbkK2UxnGCXjuCCtT2d
GmUWsyjSSd0JU8jfBqoT0M8Do/2YwFqZoNg22uiinQveiQaEhp5LaOvXipUMk2cDR8Z0skvTEcmP
2XnOE078vZ4G1K3zUdOfUF2QC9csUVPycfAEth8oU6YcL7/E6vMu70CFHwAriG/KIWtEgAg7Hapf
ou7iDCFTrZtKP+2ScS9rwFh/eyhKyJg0gz2gbrmuoKYpAE368dpOmTT7Vs00+3pWm+nG6lPx/vJQ
q7NmeatXzSIKSpQs6Syefpmijtq0Mbme9S5SDngyzu+MOWiJK5MGc9FCDp4MyhTvLo+6OmteR+Vc
Q3xhAZLjNLIa1e6GdpCJ6dUm7O4cUTm+Nc5bXI7VBf3XKIuFHFV4Tpr1ARBU+ZBXo63s0I7Nbs1e
mN9L/JbCXdxhtqkFeb1PjQFPdKE7T6Ke0o0T9cz4tB8oIyIuC2xlfaIuzP0W9xQOm7C4bRrtplL1
68iq72Fj/siFLtzCtj5xp7xcnt23hwOZHFAxdM4IfO117FvTFI6LQTZ2eaX1u3Ru2iP2sAPYzDre
dZJl+ZfHe62Hnm5vyBBLux+ZM/LHNby7FLbMwZJru7yI2/dJXQeFl4Ig3CtNAOqja5Q+8sBLjMTe
ozIARAD46SVBhK5SqrWFedXNjYJyKASi69hM5vIgRBwfjAbspde3TlygQq1mxs0YYox7wEWnRq20
6/EIT5XEHjZe6O2HW4DqCA7ROqJpsA44EFMwHRx+VIx2RXPrlFr2AZ224ri0L6EfxpG2cyRVOuhQ
kD2sjHHiuDyj65CHpUvmjz2LTvbAF1zfJVRKgVVbNZ8wGoIPlpXbjTfByaRr53S4IJf0zClC0GnI
aOmYWuLJZSwc19T64iNkW2RaLj/R2x1L6Qb6wlIEYHIU9XTHNhFRuNRo+o6fGp5dFz/hzG3RoV5z
g/8sJGBsi5oZ22XxkEACxlydC5YhdS0YbHknp0kwu8j4Gy80hZTRR5zR0vc598hjXCgGqWOH7Ape
yfR7DoNcRIgTVtlX+mBl5lpiRI8YB5EIfkUSQxdTzBL2g05T8zNUA9M5ONGI4EqTOENxmNtu+nF5
utYiEsubQL7g05mgi4BsrObLCfGJLmJd3UHZ2bchwAI1MQdXEbn5MmMRAaQXW4hv8TRaODX0tTh0
JWI3roLD0a6Fre7pcWG802Fufrz8aMscnswxbqXLJJOjowMDQvL0SzoSH3hKG8tH5aLGmtrm6lWp
2ryzQ8X4dHms01XD99S5USi+W5TWaPq/SRVgjGYR+Dofiq3m96hTe4Y6/abjAaOQG6Dwt2BqNTbL
6g5zIh2a/iRsn+oRmgHjYO2o0/QH+lfWRs61SuuXN2Is6pUcco6BwtXqu2awoeW5YiyI3vczT8WB
KnpP5Ir1gtRes0P/A7ZmP4u9LBz1OoKX7zp1CkNLJNW+hpe2kY69+Z5LtM4d/mrjR6lhOcx+yRbU
rik0gA68vaRPe+ifBuW7ARWlZtqSo9sYylhNtIV9iVpkDBVHZbObKGJ4VptxLnYIY19eOadxyTLP
lCMRN0SsCJF2YJirt7KT3AmEbfozihKPvdxMn0orxJFgnOx3fRsqfpoV2saF/XbXLqMSMbBoZXhn
a82/ZiqALvTQ56dwsD6kciK5zqgnR2du1Suse2wP+QCImtFU7kx0F245wsvHyIyb773SqIbbO0b/
fgbP/fsfmSwGlfqlKEz7ZjXzc9EnKGJ3FgC60dlXdTf7YyOGPaoj8u7yzJ/5yIs7AvVgHC0szq/T
mQeoUOpDbiIhMJfylRa25h0Av/R+wVR8vDzU2+OBvvHyqal2k+euvbZnpapRWlmGamF9GJkc0Smc
ttA5p3WS16UEuRlmtEnrnxhlNXdofjaVrgWWH41WluzVRDG+ok8AEQPY8uz2qiMeIGvPNzaSRhvL
eHWR/zU4OOKlEmmYwGCX2f5ld7bI2upRKCx/NjVxTd1c7EOaxw9mHlRgmSPnENqG8YkqRrbPrTo7
EujHzyFqk1vc0dOg5u8noSSKhNKCRtNWTyLTequcsbCoSk/ZXTsH6Utr1uN9PtrtlVYA27ZKtfpo
DbJ4qlqx5UNxZkMv7UcS48Xlg2DvdCJSxBIg60pIjxjSeINzk/ZpRDpgn4juib8t9kYqtrxMzr7y
QgSA5qhymKyuukxWgj7LWstXKnN4mM083FmDFaKwFuX7yqyTnd2UjpfVVpB5XMfxj8vre2v8VQXC
RJVCssec66/MZjRKVUp05NrHKrKlP7nZp5sZb/RPQzuNhyQ3t4w4li96ctOjk0qlCnAj2d2iq3c6
5SJV0sQZa8sP0G/ZR7YmIOGlwV0HF+L75Tc9P9SymeWFFb0GpEz6FIoYxo6PTMjgxzlYFFRGAtfM
oq0a3NZQq2rgLIVFQQXf8gtYyF5AJW0XV6huh5Fd+v+Lt1oicWp+AMrWbTjcQk2dc9dCp2Zq/HlB
wqpDp+1HJbY3hjoTWCzaZkT7kJGBaq2DGLkqh8YGA+b3Rt64VBsMnDdb7RDStLgxgsl5VMyo3Ssd
Wj/oLYijgX7EvQw1+muhleadSKdo9/uvrwG/52Reyr3rsyuCuYLmOmeXFo36IWs6A+W1UcOzNFGv
Lg91mrL+dTixdoDiIojEol1d905W2ZI5EpQOBZ1EPTKLb47ciBtVC+u9Mg3VBpV9OW3WW4OLh9MQ
fJMJPeR0a4STIC9ABstHwc7C0BseaKmqW26b5848yl3sQOp0ZHKr/T9qLSoy/XLkGhTJszay0asx
80M0GLKXEq3CzFOTw+WpPHfd/TroaioRBsjVGpCrP89Ke10Ps3RvK7m56/Vx8pwu1u5yXSvuNWCb
G1nr2UlFaIEaH0uZiv3ppBp9KJcShykfUU/8TC8yCCbFFvbt3P6n+0+GhaPa4qhzOooUZ3mlW0xq
AnIVW3EEVuRQuJaF0NjlmTz7PuBzFhj8UkBenTRyNOHRG/I+aeRUXg1fz1Xxt98Y5ezS/2WU1ftU
emN1DRRxP+lJF2XMTO50RrlrE632xdCJ4+W3OrsoqfQt5lec1K8Ryy8RSY/gfomav+Xjfj0LF/fo
aqcNan3IqqnDxiAf7gAA0dS+POy5yQQYDTwaMfalsnH62bpiyJV4rthxsJ0POFJa+7aat6QGtkZZ
Fs8vLxfkvYSgAzd+m0n5e3TBQl8aInljCs/d60TiuKNS3gPqujo92pH6VSGxxbCjaK4na/EVBPk9
fO0n2mFuqcU15UU6Ba7V1IpyyFTE4C9P57nAks4GxUX0UxY5yNXZkjbEzClpN1JBUN09qaa2aMbd
iNW48G1EtzxIFDGiU13xUhvW/AyWA7xVRT9hI8Y9syGRl0DkBSYM/2ddGM+cBCvbvLD9cQjFjcCk
eR+gJ4QAo6J/uvzWZ9auQzxHZY5LEvudVUQjK2aRSQj0+U1gji991tA1oBzVtmX1reEW3/d9YmzM
9JklxZgGZQUAzTInz+mSQipNwqG+tP0wRi07ShLlGkrmVl/s7CjghUHmLeC49ZKy0DicpyazfdEW
hW+r5U+t1jbFXJfcbXXt0UQFCsnVt9BuVgs3bsewy8qQ+SvG9BP2f7DuBo0+qju3JvDRkOjiqVQL
/VnK6JqB85/zclfNBuT1Dj3J+yJv1LsR9cYtiPbZL/vLk62WM4pLYjIVFlGs5cARJdlOdyx96+uM
BOUDbYL03ZAo2u8fSlRxlmY2Nxa50Wo+SEg0M+oZtaZEc0fZXL9Jo83+9dlZX/C6lKjQ0V4noK2K
VFCOcoWfDmN6mDMtvq8Dvb23o3y+jWWnOJDalzssxqWbupAbT5IH9ZBW6nRsIcAbrlTXW5W5M0fY
QlgBnsrdtjB5T1d1FEeWRDCHX/s0tDu16oMfs1RZuxTfL9TDtB4ykV0m+8GGndMhTbox86uW4GvE
x8UKK90kNALntwpTOrOLtBEfHjQ2NRAi8BhTV+0y6Z482b6PM0n5Mgr9kLRd5iVqgNyDIRAtHOXq
iLXOuDeCuPnRNsFXy8oCrIrgxtVOmOzl2E4eYjNG0wNh5H6jQnRum4LNo62yUC9p8p5O24R4j53j
Tu+DbdE8M7SioxwEW+Tjc5uBX05swzda6FKno9RRUWsybuV+A0IanY9BGl3HCoa9ooXjwSkmNfTC
Uvpdc0wC4kVraSkNU7C1Qd6fjlsUYZJYDrmNrWD5EwHl2TVWlO2Trgr9yyf52yiVoTT6Yhx15Bjr
jvCQVJJwQLf58lDkj+0g0NhJhh5SWMS5n++QqUW7v0OK8JuV9shVXh7+7XdE/ohSCCglvhbUqdM3
xarDVouEfCM14mHXllbyvqHG99tVu0VkiXYCrW/OqnU7oxJGDI8vpfLUCFoYxezsjbn/kar5uAEI
ODedSPiht4Zl69I3Pn0fG0id0wpGAp9ZHa1EUz/KYtb2WtVQ4pJGUf9E4303SIb2eHkmz9RMeUma
f9ic0tsnAjgdWu1SgP8GNVMJhSkMD8aq3XGcxgdNnqwvAT41B8usKje0rXbfx5yADa28Gza2skty
EEogwN9hbDJs9JhfWyynl92S3xG5LzAlqJOrI65rjQHwWU/5Y0LwhX5Lq34wgT4+0QDR70ejCnMw
B0r2MoUabtZNZwMUnG3WoAcHMqy93BTThuPH253NM8EXpilClguT93Sy4sCMHNOZLJ9VWd5nSRe4
QvTzd0UvS3+sZ3pSdR5uwUXeRmgsQrJcOnh0fqDhn47awOuoetQ7IBnkgxeqRrEn6/iujIrtbayG
5cY8mXTUdKBDsxQI0/BzU1dDwXx00HWS/Fq2s2sbbK5baWP4fqKTexvbcYJCajSo37KuzfcC2YhD
iXs6ldA6ea/OefVi13r0HcEj+dGU8CpwM+TDN86eN5t/eUYWBtgf9goQhNUzDoX9f8g7kyW5kSzL
/kpJ7xGCQTEtG4C5+UifSSc3EA7uUMyAKuavrwPPqErSySIlatktKRIpmRFBmMEA1afv3XuudEVj
JONYoWyW4eM2yT81T37aYN9c5M3Tl2aZITskaUnvVsvN6CrjK+zR9LMuvW33AefSPHaeXF5Gvv/T
am/6+Puf4qclYf8AnE6o9EgQZTz047cswIAWA8tsArX+ElbJeVk5TbwYzqVyp4tBuHeuVn/YHn/5
63tsI+wejFKcN3d27oE+e0ZuJICOZBPNGQnk5IYqDmH9Ee6N8fT77/hGBUoVsX9JpAd7CWPZYLR+
/JKugVwPsFea+Oa4A6MzNyl0uFTRWgj1skx1/wXLn4uSDZj82iOa84CD/f5DvIqtfnrmv/sQb37q
WjFhIBHTSNB5SHQNDU3eKCX87GLl4YpSD1rrtA7bqQGm4DTwh/nG3YI+Wao8vc+91jgztL+dhmPm
39Vb6LJdQAVy57k/4AOoT1usH0d4GXY8N/DwUL2PidrmICI6fYMD1j/+/gv98v2gANjlIzYn3DeL
FHPEDFEN70fTLIIcOnm31VZ1+vuL/LQm7b/cdxd5c5RbeDslTDEjyRGy4o/NeqampktIz9jd//5S
v3oqCc4gUmY3YoHP/PEhWSG8LZlRGIltVzI9NFu3BRinA/OY1tr8APzaefn9FZkE82e+fSYCeFZ8
xR0D9La8na16RYE+ZQfpDMFFtsuQ4mxpt/FAzI1pUuKz4bV+514XmbUQH+AOC0r4fK5MPpqNATsL
DBwXpdt77hHsWu7gAzCrDyzw8gP9gJs2dWAYdcRoi4PUEseYLB3iaMO07ZmjtcaaH9K8FU9yHEN5
3DM8mES3gIZJ+3NE1BjWfCvcybweHVXmUWHWCuQXB5U2CrVBFF+vg8mL6DCjBx1rB9FFh9HYjGo1
Od9Qky8vDarmy3ArdXgofVV8WDgkqqhhrEVrc9nEvdOt7Xu1+Cbfp1v79y7Ikat08mHzQYdrwqh3
XP7aQLpZY7DgezITgt6v27AA63O9gaBsbA5ejo6/Fcs5wBIoCkOqVkl6ztwtdAHz4TSsq96NfSjO
VP1eNwIKRGdgkRKs+i8EymVZ4vUb6AEOEWCkm7E4DJ2TO4nXBa28NeDwxXVQlMFD6ZCyOQHZ7lUT
c2oMIFK6gXFq9lnI0LkZFbS9bquVbz9a9Me7nB7P4td9EjAfJZyUtKv0Mc8c2qx5YLYPlswwJh9H
f6jqZAC62UYNyWISywfEs4Mly9CJzRR0SeJ6o6UAD0og2UZv+p+HRZafANmJAih32FexU5H5hEkg
cCm0xhIOYU3qRk5tk5c6togteZ6Qad12TOCe5Vz6Q2SCpCUSwsgynQQotLf3Oqiz+cQDXFmeak/0
E3Q5c+iiZaEZnnSW4cHMHAN26n7V0z3ZqxwTrWr0VdJpCAORXfaQ7ioHFPfBx4KznVMuBQMtWFFJ
8itWm6AD6WTGIc8s5A/Dthgva88zsLiTRT9BZOqG1oKic1P6qY4wsUrjpKjSgUcd/MG7ANqziKvR
VHYsW1y1qqNt3lYeyR2dNNZv9Ev9IlkdP7vrnaJZIgvc8M2EXIvsB4DoPUWfAx6BoJbyaW0ydoSJ
hN1rKorgdgBkec8UtoO/1+/dpNFurJu163GtantR8Aodd57AjxJ8dTL70AUji+npFGkThkXEL+fJ
Q8hZ9KPNy/ZIW2qaD67NQTbeMk+d5QrmWlS4rVAJW+LyhdnM9NkJNX8QExAsVIRCbw5Oo2m7Jy3B
vGcAZX9yOfzLPcCiXSPS9NRDU2l3OdAGnAQ6udTzEnvM96iVboUYyQExfx6cdD0HNAy/W1e5vEmF
vQznDhHt53vwZXPUrItB1LpyUYkpjbmL2IsLxkoZetoebEZ2SYjBcmeQ3/Npm0r3xtX+IE+9QuLP
qtLSTeo0sMuINLzsShjFtkQEd/hf5zHMHJ6/GRs6vAN7i9BBFXUSrJgxCCSS3kZzTooWYKSjx2Rt
HPGMEXOrbibDyfI4k4UxnxIsYAH2p4x3Ip9w0vxMqrL52BMl8tFKM+e9NoBERGavoBn5cKs+BUUG
5nK1045IhQ4IZFzXc0qzKi+bIaaLkc1RO7hsKMqRx7lw5gdvKe1TDXsWl1robFG3nY+w878sUOmb
yCJJ4km6Zr4S8VIqFmDXVV9AXnYPGapjKx4Cb3iC1uJZp6SNrv6+MIxQ9MdSPpqZ5z3axVjqExEU
i06g7NfLR/oEDjE1C6E6hzWX9u2Sp9Ny5KVI+dS5Y45fQfVXdlyvSGAjEsu1f5FnqzGcpQLPxUml
OItHll4YOkLjHNrIXlPfiDsDRQY03KoENy3HtorNYTHP9z4LAWI0yowjn8v81IlyG09X0dZWNO0s
ZQ711JxR4U3mmvhaIMNaxq4lOSS3UYk3BPR5aOYG/9O06Oy9cAk6oi0oU2hZ04iFZl1MQydl4YEq
a6FdwqtFbuGe4mee4Xl5RRAjdy/HU6vynPe2MY0pwHxP1Wfan+CGmug7QFs65g64nMnAORnNtAYs
6y3GUUptvtgkPZgHsZjleFm59ayioKAciEct5vQRPI1ubvytLUvIIb4KyRAQYNO7WefZIXNNdTaM
Ehu5VoQ0EcayzSXie9aB08Iq2/wRxuVYfxvKYp6TLljyJqo93V1YI7k0GWmSj2Yfbk9iyVBes4IK
WLJOmn/wHIVhsZhRmb8rB6wZh1I0TfEFGk8Fa8vGLcpkOBy5hWO18tBBu43KrRvD2PfBHU+GDmuO
3pxGk6os4Kxstsw/IXBa3m11MZd3PNpzm8iss/ikufFVCTGOZ86Ytp9NuqJljJFya6IBgAtrB8ng
m3OejxWbAPzWwWLhDWdBq84o3QOqMyaoqG8HAL2rt37I68F6D1qUSJgsL1knDOqQz2Q3ENCQl4oU
BZC8QAQIWnjICHV56sk04ZTmLFRMhp6cCTAoSddxoUr5wWl8QMVQRJrHGt2CnfTtZL0Y/TQ8z862
fsQOOvPi9aK48FPlUzKAUp2icINsCeHU7C4APi/NSZNCwzlWfl6dua721mhpGnHD2bn6ZPvSfqdc
QoOSdW3b4dFRRX41NJujEiBy/TvNP5VGzOQ672ACpfkiHYvEvLxoajde12nDbRkU07NtQU1KYKJ7
l0Vndp/GVo0GIGyrHA7U4/grg3ZxLwayMIezPN/64Si60giQgjQ28/4RbWYsJsn6GW6bq07wMIhb
IZvlPm2CVR1JaA4AJm9iDhJvxjBOGTcSDYupgkIEUXTbs5Mi24XyRIppsmKJSWPPmNbP5UBIGqVN
beh44r5cGX6L/NNvscTipK3aKe6L5Ty11UyHvn52JrnkcdcL46pyCLxK0EFE7uxh3sx5hNhtaBtM
Rzm05UUVdH1wYoZz8ZHsy3GIp9Go8qRR3bjF1SCMp0BbvITuIPVnta6LG08c2twD7IfgvGl3frYy
TFxrFnqhz2Clj+TdQe6d+LxRXdv2sWiVqb/UCwm5B9Qedh6LoE5p1y7h7rjz/MCN616npGGAtTl3
wBmZSQEV+AKurHyHVougQ3PwxV1FOBidJRi5pODxrbHlUx6LnhSXZLa7CsfT1LJ9Q+RuB0R/xkxq
yEJy6cEhL+YiKAIzPRaGaVtoezIikFj5IV3vqZmHvm77gXSZvP8m6mV8CUzgIVGTefVViPjcjbI9
syKq1sIzcZgERh1PeaicWNmbSimIoCnsAdVtG1m9m43kChllF1P5spyFjBmHE4Y0nkhsJJh9hFPL
bg9/OEn8dI5AEU3nkIOEtRNs3pzFdGcz6pqqMJFjzqzGLMY7XoqKDlvtnP3+Uq/Bdj+eWfZrYbnH
FbVDeN/Mu+dupEsTZGlSgsUQMTFm5XNpjIyhad+Ld0Vlh1lE6gHJEZRc28Eb5nuDAFsZaUdTCEvM
SCRJqVVk/HUrZu6pq55s8q+cJHWHIjua/SQ+5zCbp3jZ0nQ4sbPGfhesWQm2zM/VfMh8U90hl7Bv
d6nmZw2rfYtJRGvbk7rRiribul+uG5Kq/le3OthV5wwWBV3wH4+Jpec3m6/LMBn2Fase0i9VuXPS
jED9b35U5m/OHuINnezNjxrmJebbXIWJKJY2US0jDgqou3Cl/P/9b/rzMZSf9LsrvTllt7UixMrv
w6SWfncktA2mzZ76sbk+irusm8GBl/Lh9xf9+by902kYd0Epxexl73//uyG8O86p7MjEhsCoLEhv
fpnk5jvZXVpp+ienxH6r3jyzXAvQFk1bZmtvG98GgPa+LfiCujHkKdEY+h68nXWih7E56LIN4q3r
H0iMKj78/kv+3F5mKLzHcAT0EOmxvSUeK/zjg/brMKH73F7nwWi+0xXn9sGzYeY77iDuGb6bSTXl
zYNgPnVdMDw/5rKzr9AW8FT//gP93FDh8+CQpQFA2Avr2493fTObMqgAfSbDrOsPNXNIUsIx1xzp
eP3RDvLLi9FKJv6KQgh54Y8XK9Mhm6qVJ3gKw/ak7CRZdxU4gxtj1ekfJgy/eIYRFf37Wm8eJwOe
HIY0fuKGBJALK6jWK6iF1a3sZwcLlbvVSbO5dfL72/lzE4wnig7mTi3Btfp2aNuX2+Yt0k55R3P/
QpiNd2lZWfWHNfcXjy/HL4exMIQTpsP7d//uVZlpRAebPaVJFVprFEq2H0DyCMvzGUIfG0qdHWsw
7JxoaHSc/v4r/qw5BFX9/dXfPDLkxzRL1ZICsoZ2wdMbaD+emqF/8Bx9SZKEBYm/785WLf37rq7q
byBO7djDcnCurFBeuLr/00T+VzeEmRzkFwZnu/fqxxtCpkGuGtWnSaHCAP9hW54uOATep8oa0lgQ
PHkFtWjmJ7cp8/75/SDZHpU2oxIy0t/qhftt2uZ0MElFCZlJw3ytr4S1WXHXCffKCyHuA98v3s1u
WJ/Rwa3PSeacz3zor3RPMFG+06Mn/6lSkaENTVigdbTy90nWjzdk9lKOpzYtdcee/fd9hSHOJ/zt
X5PKv8lBN/9aMd+git78z/9HyUWvoNH/GV1086zG77lFr//43+AiL/hrt/kgsmIgiFZhL5j+BhcF
1l/IRpAtUCygG0Ec/H/+429wkWH+xZa+KxNDzl2MQZD9/5tdZAV/Idhi0QSb7jHgBxX6D/BFPy9S
e5Y3Jit8puyCbx+OPWnTyBC5HcjDoPPWutuR4+KfyAA/v5NchdHyvgZTGb3VQapuJtaW9JzDqro7
owiO5E18xkxxJcgTxU4w3RhO+4cO+s+LPuMB1l0S7vfg9LfrQBN0TaOkNpI5JfnSJDL0LgvG9JKD
8OdlmpyrpbHtf7yDgoJiPIqFEeMRbps3r9pQZmurJ/C3Rv6B9W04r3S2EaHqVCe/X2l+dUehkVM4
sHvimH1zJat1c5+OqZGsi57ft43J652Z1bs5Ixp0bVLr1DHn4WStkdD+/sr7xvxDvcT19jkZM1qs
MDgAf/yO4VY4bins/jAVAYETJERb93XrumZSprRH/nBHf3o+eXeQKKIdx/tHHtybxYv9QWXaEuqw
A5Jj8minE4xy8vT33+mXV9ntqWwYWPLecrgp19eqKjx1GKslvQqaSiaGtLvDP7sKRzB7/8MZiMH5
oGv6450Do+4wisbhh5t8BThjGyc2esQ/3LG3v89+FSLebCzrNnf91SH7XUFA4IjQTZXpwzjsDeLa
mu9bOr/nxCanx3/8hVAA7gNi9jtEh29+nJIS1SXCVx/WFfojzVxmCvXk/2FTffvj8IVQOoAC2geJ
lFFvrqLWpRqDHE1IN6OAA8Q7kJy6/SlD4ZdXCRFpQ31iNX5bj1YKQpbd9Zo2W+AR2VPQmR6DP50Q
316FhYG1Hrsap2SWibchbqtbiL5WxXLo+7A4LVJYYsd0MHrxh+Vhfwm/f0k5gzJZ2hcH5pXIpe0f
HzV+BDWNYW8efFMvh9pc9KltmOXHTAR0VALaj38osX9SE+8OBSQC+Nd5Zk3OpD9eUdZtM05TQDNH
Q9+tkJ8lo2WUJ55tFufC6z5nog6PG4yIwypdfWGLKr+k3/KnrA/85PsD8f2XR6XC88LuCCeGPvq+
s35fEmsCoCefcf1hzmzhx7AWp90hvfnNWVcQAgbhurNCh3QzJuInc6nC+n3aVRlznZR46qNRzdnz
agpgRATrLPqqX+Z5e3Jt1rqblr20Pme8KRn+ODWpztE4z34Ob9tWd8ZSFnliK2/O4roVmzqtirm7
0VY5TyfN3KlLs53IHFswxNATtLvyAZuCqE+lp337mGfDmEPbzgOZTDVl8qEYRhSOZkd3+9BT21uJ
nmemV6kqSD4j30M8ZVavl46pJZ1wKAqivJtdjjwXuqS7hUBmplnuD/VE4pucSZdbu219Z5V0wQ3c
MeUQXPpiZUiD3mS8hDyzGRGDVVK1tWu2j0EQ5jrOTd0RPOaCeik4zlwUzaqKpGS48dCFtV2RiGzq
K8IknO522zri5BvycAmHHvcX1ytzn8p3Skm02IhVhvZdQQ2J2gqOAzBEz7AxEIz+B+0r0TFkH1Rw
oEdm0quxpBNErtDuTSkqr419ZYgLwX4XRM42lkVick4+aQ1NyHWT0aBP6pAcMWK0bBeOujBI7mss
e1sOtl78O7MmZyjSy/6nAManMWPw7V8ITA5lYuKY96OJWMCvBYPWDXqeHLODay7ZJ4ks6S5wOucT
6iOfkU+xTlO0iJJILPA45nw0SxsgYV5Y83Kru27+qBnav2yiYX8eRfY09kJ9zk2zTZM6n1Mif9ts
1KBrFu9JFGuQRX0awtjthPYvPRWGzEmNwLimc9B9LafOkacEK5vbyeCptYpbeqT9AVKaPs+UZFY1
IJJro7Tl4Y78EqeXs7Y5jVmbLr9BU+yd6j31XjcI8Y6MSLMpalTekSlWpOFxQnbjRKbdMVxK2S/c
qFsmQqGnQdZHg2TQT0OWd09GvXofZqdbqvqG0T5E/lsSUvV2NYZWO46HwbebY57uyb6MrMI7fjKQ
OsxCjfxAoiqn0CZcwvdeOXbzgc713nyeF7u4CIxhqo7K97aG5LVyJNoJNV2zI98ZKado2gNwZK5/
DbVHOFGlBI4JQQ7XdpnJrLCuJkVTPv1IJLm6zrJlxpciMu/bZlfdQzfsKHuNJIDJXDgvRtQwtP5k
zKNrHBrCRG7XtuAwyLghF1E6zc09uPW+ihhddddtaw+UxoPF3NSWWVPEliWnB9joXh6poAgfSjlX
7tnijOW7PUphiomyd0gWrxo04c4ciI/GNvVpZA2LZUK6liCEDYJsHALnhsKLx43uRSIb6V7ZdW09
+zn6kmQUPumQsDarOJT+up64lhqMeIZPAWoZ5g4xRn1hWUYcEBnH8DS1/PnEboM0MXI7B+UBTKqC
y2tIjS7EdS78klWLOCCfUKCQUSajYiNY3ag2m7WPRyZBL7NAqR2vLDXFwWzccDqXrj9dTpPq13P0
xi0P5WzgmmgZFH5b4UbP6mAp4E9u18kvLRvaGjXQcZZodRf3eRRT/d5RQmdHNdri4xoI+alkUvp+
swbnY7XhLj2mWeda8ZrVezQ6ouH7KpwsZuiFUZ2Zm26tY7AWVBjk3VUNM6nMcCPi9cTHaiYXZl77
9i6QRDwlTAaHPmrnhfZrJjc3j3s9VYJGv50+EC6e25ctlLIp7hBNIJyk9/i1FbrvD2NW8/JUvBVz
lGYu4yzc+d4Lx7TKjRs19dVpKpjBM67O/P7MnUbndKp8ip2plv0HLMIATX1/rpd47UT7rPLRuNjK
KrAiZw2tjy5DjKdalQvp6NQZXVQaCPPjMcuZRBeYX6fId0pBADk6yyPPsi/iKeyXz0zDtBVX9tBo
oqPGSV+MyGLvAnp1L2HT76GIHPqDuJL5ZiT01LovZFy734yiNOAMCNLR7Z6JRjyL0oG5GpLjE03s
RAfbsTUs2HaSN+j/mGKniw8etS3bIoxmwNpfxkEb+1wmD3PejXGcDzA3yVpq6Sjcpzzz5IEXjGmP
OfNSYh2ddqwvOkuU1+Vk5+5xcDzap6usxuqQStW/WDJ3poSEo/bEH/yc/KAl7+2bna9767jd/K5q
zPrrsEzdTWHsM1O/W4M1wteiPqNcUzmalcJ4mJdtfVrkCA61T20e/drunG/ZDH7srDJXUF5FWiO2
6NZ6dU9W0VkqbhwTcptF8KsGjboJFaFRKG6mqinNHUxv3ULlQLAAtsvoT6gqoPhyJ7q7dpG9jmwT
wWec0u16CXukRqhKW0FkY2Csl3p0Jp85xNre2sNErqidhkDfQZ+v7qknZPchyJd2jhbyc5eoZ5L+
nk4n0bGh3/p+LFdnfRFaOW4yNkwYL0XD8OLU8CqGJThnnDDxlJlP8Mn8sr/QzOnvgkryaq/K88+t
BSpn5GM1vLYGhoJRvdbVbeiMrhfXQ+V4V33l+EaUYp9P42Wwpot6DI2B30WmiApq/NX5MJpXCngP
QY7k+z2y5pROxPYevitm5u2xib3ouTftGY+f0s+es4WKqVdVrMesTcf7acR4HMkKCPiVDxlHRy3g
JiZvejbwVdXb02j6GzHhgmCZ1KGVLfqFWTOhPewsgcTnuU3sU41n2QbvmKU+MXk2x8RbBApnOx3E
B89u7a+bmban4HYBh3Slbb9vdzhmvKncuO7a1dORnzvyWVDIX1MGmF8EURI94aNuKyPH5nFIulSY
XywtrJsuH/pnKjyxR4q6wyPCiqqJxpRKBvirVochCMiLYzK91VG/CeeWDqLxYNRWTYK1PXeXIw7I
Kh5nOX3Z6mDGbWljhmKYtZZnaT8ERbL4A+VfGQja+gOyZipjazxrsskmv9hOyzuOmQQFE2Yo7o1q
AZyfMqbcDrMyS8onz1i3CNiR2yRdN9VVhB2nnyNvDoszrSRO7lzT5YiCpeB5RdYV3FQ+K1xMleV1
h02E5QO0Cj5kaYnqC67DeogWYMY3BFZvRoyGKA0iqeZNoJQocmZoztoAPJy1fgS8H1wpQQrQsTf6
tDqIWlv9w7iliN2K2kzHU4O6IT/wU+k1AuM5eUlaanQ4KexCSTnbNctBTCGz7EEGaEcywivrxG3B
MR+EMEb3oEYPBrHbtDKLwoGkZQoPAy7fIvXyPnP8brCJFEj7WsYlgRF7KvrsZeiCGvfjEAzm9bC1
xAQDeaYQWwG4UvqtpfHFNBl141uY68dR1eFtNVhWHS291ejE9Ozpxq8zKz24NJ8mkluhPatdMXVQ
aQ7io5GLbE/McsMX7PTwHjl3lggX53BqrwC1LXbCZEN97cFasWbQ6S4ol1eDHXXeO9yGCnPOWdTG
33qkK1s8dUJ8a/Ns8+K+Z/QStQFl1EF7s+9Hnm+QoiaIP7ROxOCQortuGr2OkxXdelL2vX9HPTea
cdo3+ePEGaE/tAEZkWhzUthL2bI2UbOVzVelJ4Vy0QzbpHB9cNau18pnb16a66lV+skkYuiRu1Y/
93nX23EGJKuLhC+7Lwh11F0W7l6kVErq4Lxqwk9tS+uOQB6l3ahZnfAdZyATCjW4E5nMeYGNkXEg
ygxbLLVOUmcwoY6aiDsmciMfTBADTCWYmr9P66D6tqR27UVjm/UkawYswqUzuNVZhs6EZbOa+R45
a9OVPaqdTy1Lxga9lFbUGT1BIS7e7S128rT5ZCkxk+U4LiD5haLZEmmrCr8gAyNAOqwmm7NDMS6P
vF/4wgqjWV4kXijiQ0HxfPYcMgRjhzMcS2xJxtxJ38/FpYPehJWyXFZyno1i/dyNM5E381aMH7c+
UE8+0jKivDd7/ZYtZjfEEo/qVWOV5oXh2OuDW3SziBBC2e3FAKHaPzTE734Lyr4+d8S2aXYje/w0
umvjsqpl6aWhy+o6W13nQYTdfE0WE7owuJX9jcwGNjjHNiC2Q9fUp1K49QtYuQX130TAeESG8/JB
tmHqEISKhgTlUCNR9E7a+TryJHAaySEVRUxYs895VhrXBpnd35SkCIgYb1LQTnXBD6YzTK/1kGOm
aWY1P6zN6D9Mxf5m1oUhXwIOrfeLNVbyXMPpkJTis+DoEgaowtahrckJtsgWRxK8NreFMOv04CON
yeIlm+cirmdis5CLNl/KYJ0Aq3leb+3yxpU0RXMlvMhCRzZFZZM2aywNv/kKzKW0YttTARWTN5ho
9MaMOgTLwfqZOJWiiIwgC58cI1eajXNbSfh2610vVBKfFKV5F56vs78Lr1DmXHhBM+XwAdPgK0Ew
pkKZaClO7ZjZz91OMWb107V9cqtZrhdFFwgzYpccIfhNuxxKTRYPggcmpECfGliP3VZ5t0VbrBXf
Q6syaZVjfOz8WT+HvTNSDLbleM2OsnQnLNT1tQSh/nFDyPXoO+1K6HK95C+p6lV3mJZm+OoMQ/Y8
QurX3IatGRKsLyhbQm/uX/AioOucSClt2b88tkxli/vZ4lgTq6bNTqEKWDIO/HX6RCNefhhNUSGY
Vhm9dt2E0orJ6PJsVp0wzU9I74Rhkxahczk0gt6FR7ltEdvV4+DVDBrn86GzuoXoqcxne8hdaoSw
8WhcqKEV4OPZ3NcDIArJUYwoYg4Fr+pe+1Xpq3bRL93OXf/7qgUGL80hzuk73UYQklxe5FftsHrV
Ee/U5+19+aovhrCD1jh71R23uwTZ54Rza+6yZMPoyFevXtXKVWlthII1mdlx5V3RPOWEhcf9q9LZ
RTnyKd3lzwKsPnkpr6pobaMwTMxXtXTW1VN1aF9V1CMnGD7Wq7raKYg16S7zUDtX3i7DFkWK9ORh
sPrUsx993M1bMo9TqMY8GpdABg/bwLzxlh6EdJKwQFVy8Pm7H/xdLI4wAt04rrb+Cylui5XgNSEt
ayLXm83hVXGe7+Jz81WHvkAplPG0BjQ4u1etunjVrXuvGvYmk+jZCX4pvnp2gcod3E+wxvlWoH7P
ZcNfw2lXxYf5ghasRSpvmLti2t4F9OYupS90jahq8PYXlSCf/MNSShXSHUSCP6EqfLFhUn4bioaN
DsYeZyCB3ltF3auKH986iv7Fd8eGBPGZ/C+76FEo1l453xDGfkMSmaDmrqW6qWB4kxz6ahuoA0tg
xDWQsZrgs/YpPz3jOHs1HFTI8KGbkiLLPosgsTnL/Mrrn6xiDEx8AY2Lbl/UKyugZoZ1WH2LXyqy
VYUnaN9fN9YOYZu5eULXZGZpqTyjcDgTpkFBWE+TTsjwgnoKSPSUkwJx/KoyC0a5ADPR7lzZUbpm
wUtTsevF7at0rS9kcD53c6geFlJf23cFgJwgwYZV0dska0YP5+kWuOODkrgVkQQjdawTWM3EnIPX
FONtsxCwddEtvhwu1VpPKk8Mrwn0NXSusqZkQHMzaQIlyGC4UYO/6Vtn6Jr5U6A9r3qXdfMwpSez
nTr+ESE0DGpr5PYdxnRWNDZ5aQeqmQbKMYmLjQxRDnpVs+W3HSo082gBtwxJI3EsjpfDGobMpIZU
LmyThujMvr60um0i0wHrabpMyQTunUPNQKrktOuqcyItI4UbevEpOTm1fUMYTwD9CWMnxS0z5ayd
EwSuHTrK0VmQLLqloeQJuRlUYGZVec/SNtWVM80uy1rfNNvBGnGPfpUEWm7HdWwpHOEAtCW7g0N3
0s2Fz+Gbb9HQrMn7fB3MGOFe6T6yHBZ+FhubWAlCG8B8TbvCrrUojiFp1ONzME9oLEC/NTQLB8JG
n9fen11sY9rp/Aur8cPqwrT7grumIYfQStPciK+5ry0nBhCYWzbPdr70l0uQ9fODS+YwQOy0ZRBw
MzaQVumZwY9N4xYRh2NFWNsNogpnQzT5PfuWLt+TtUPuIvZ/OMSiAXr8uOIua4+p0wf9RalcN79b
imW1IstboMA40MuCi6VdQRJGWLJ0XcZryjAA25TZ2giBbdF6TjJSzjVp1PeD5Z9CajKcs5JZi41T
hN7rU40r8I6ZT+vYh0U7YZUfM1cV5XK2Iv62oOdO3pIFx3wkLHDKIrTODs3j0lEAtg49ByYfX4ip
B7OP1pnefg7SpavU5ewrh015MnAQlQdSJzFqHDy/Ziz9r5nV/0/iATKQGoKQvlcCILXYI5X/Z+nA
/R5H9B//t6Yb9PXzL/7Nv1UEjvgL1y3IcDgxzHot8aOKgJQMRj2kYZk27un/VhFY9l8u2Lo91p1p
CFMSZkD6v/KPCFRiTLPjZZlTw5f1/omG4E0EEvIB5tAB6A2opvDMkDT8OHChQZ2yO5TeqSnTcpsj
R/c5/9UbcAfu56YzG8xRBrzj8u//z8wz6oWjzIFKh5E0W6+8KoKi0fkxbReA4zQjdR74sbGv+go4
qnT7ATS7l9JCtnMe/+pQTEoGf5qevlr5vhsewcfcFRc7cRverM1/fvwu5TrUxJxZxflKHzilq7O4
fIB2tfmITVb6msbsfzJ3ZrtxI9m6fpXGuWeB8wCcfS6SOTA1WpbtkvuGkG2ZY3CO4PD056OU3WVn
W9buBjawrwoqK5VkDCtWrPUPs9uZtzpstPx7F1Sx81DQolbv9YoDsd9he1rN1IpM5bsXy4iv6pc6
NfTBP6Z6mbb7bomT6WPgi7yYX/bRT+5hP7o+PQMjf3p6ZhxAgIMgAiKNdIJ/fvq2TBuusXN5QSKU
8OeXCnBx1FcK56xNijkSWsGp7S819UDLa0372s2HlLkaPK/KvztBzzPbYPqLa1NXkt8GWI18St8Y
/EMX1BxKdFfq/DvsGq+4Nmp+91ZWZcYbd0kA55O7iY+t8CagZKvem7McSdWL1BLpNuio4dE6qRjV
jz9snBP66Mc3PxcRYC1bMNSRSjPRETAZhZ/fPDdn1eJWmF4U/pS6D0G60IrdwmUy2y+UVzVkwSvk
h6I2HXPed0oX247IcnktQ0vw6np5a6B6iudtyoHJd8si5oV+/6RsPx7l50nCRA+hOgAiGC/8y6PS
/JiFTxvk2HWW1X4ZVVqz1HM14JvL4MxlU217E3MWvBeftxCefuRs+w4+kZYeDFiW2r3D3YNPSYO9
AW8kkZWx15TCs+5gT3XVV4CQJ00037x8kYkJj6fx2ULuMPeWupinmTQ1ZAd17LmxmAu2ox2MZh+E
uuBs7C+62Em5PGWMqfJuZ0qVObX32EAQP8ylGIuWKglHqbE3FFTYgJtsqXdiP+slJ+81aU6r5nfI
R3MEh1TxoZmEgqa4+Go7g1l1ERFDBtNB12yybqpZjjcFlwZld7w9aEn1w20zupkWhy+DUPFWQrvW
5Kjr3d7tKtUmOzJm3+mvAjVkgX6XDGNDvuSRE7Rf3HJeh4lKISGmVGXLiwY5YPD7scDkyw4pxlhG
EWXmNFPh6ic15/Eexd5xNNnKKDRia1E1Gq8UI9oyWAeCgCqdjUQ2paqPjjaPvrgulDOKcYfXmNsl
xyShpaTfVLQKqnGXxRY+N1/8xC7qZG8JqJJfdGxdefCmH5n6YSzWHyi0Kb/fWiIb4lJuY5ybDRcm
bWJPqXhXCPIr0jwtRavRRN8n02WC7mewUEDHpSIFWAoFdABEoIIE1fdvmNI6Q3ZAuESVaRhMNOKN
KBnxZbvvYK3mVMlRTmE1JFrgdN2nRaOALS/tuHaVukpApzBWtoGD3AD3vx6S+dIZ9EDTTu9QmJ1h
jhtpJFplfh8KtZT5FY7Ore3vprFs3fJWYVyb5u2mTD3l051mmdm92qAGmZbiAfAvwNS7wOxLZdxk
vuU39bUCzlTA9XMDpeuHzkkMQ+6gsw1uCoF2gTeJIBjR2d/n9J1Z+3Fddqzl1GOZUDjTrKa5k/TA
HOd72diNrO4gW2XMvgV3gy1gF3rBT5Ts0w7rNwngBGSmSGnekLGSnNKDgzFaFpAMZpuyRevDgbue
M2s91MwRhgVsnpEnpzNY+V2J7xZZqF1+E8Ku2vY2QJa17hGg8hZ3CH0NW90YOgo2t/LJHkq29k1m
uUDab0yXa1FzYcreadMHCtWwYo9OjaV99xRIpWvYGI+Q5/O900DbyT7Gfa9n4ntb+oPZfqNhZ9T1
O/jGjm1fNUVglC1UG60RWbQ4esngOEvWNU1YCRAPMoQ9TuFcbPyyjrvuRtKG6btPIwETpneL48ts
X3RoPUGBlb1FbwarNdVSOEVIq6FZ1tyU7uJo1TdqMITyO5PiQRsgVp0ZOC6jUJda1mdbGmrM6LNn
2eDthNvy5RiL9wWySpDpjJFXRY3TtRAj6qmia9q1nrV6M97Tus2Mad/Wlkyofaco3+PnJlRR9cX1
1IF1qnYLPCjK4NzymJPcAHjBqaVxZ262coBiUX4afCVBFVSI2i75ltokJ2/mKiQg9o0zdMb8mV6O
07lIaCJvXF6zbNHJOvoOlFTzFomskZ0RU9lgS/aNJ2NrK+h6T1pUoLmhzBvNGFxVhD23tc49wPyz
q2lL9ctR8x4K1eyOu4lDXzR7zbFVZt22Nj52+d7PKTbTvqM/pfq/y8FPTIe6HYbd5rsRzRLP2EKb
sybzwmu5INyIBtZHfTFrXjE176fO91i9wpYZm5QmLypHV8U8WYpk/iWiZR0N7zrbUO4HUhpSowlY
qtwO1k3elo7B53kiIhamusua0CxkQfynFvP6by0vpHHYg2Zff6fgkrEudT9ef0czR7S1dqe/PXOJ
XuNXB/0bks6IIlm3U0B/BtzK+oEq6NbuKO/ltJpUzwPXVTvym0YjpqCI6pH98m4IvMlevgMyyVTb
bJZKFl1+g80hfmAAMoKaZxqbknDZ0pKR0y1+gCVeRSSzNaFJ6wpjjj+Y/qKbxJR0KBdxlSXSIiGh
Dkq+Zar1BVD26NlsXLYsY7rui2bdx7WEpvTVauPWmLe8Gt3O3diYg3YfGKNg55yCBlQXzo+aIgrP
JGsKQC0yVs/xZMEUkf/5j+d9GR+QbxzdbCaJtUhYVBDf2OfKLmwjpPwMAXWvK7A6GAqW8SjTOw4Q
123CeGrxB7nTVOtWyVXAnR1EuD9T6oP0tzT47u6oN0y2tVfUFHo7cl36KpTgyyY32/cBhQDdvJFJ
vs4VSg1rwKvwdITOryDpmOZ+csQ0fBdLXJkupWf4aSOoJ75C34nap1d+RVfXHqu9b2ULFdlZc0bz
uzXw6F9RFaBWWqrBFBg01z4sKzqPS5aFFPi0fL8MNminTRt05rGqsrG7z6xlHi8LMHYXPpfg4YmN
nngXYHq08tJyR8s6yqXPTY8WOB1GpEGqgoG2XuJq5loj4bUaoGbqu1Pen7+sxz7oxHqWL23utfsl
MWymhGzIZXJf9gGos6o3d0EOssO6Fdx2+cXKRqiJ9T9rBitj6RV/2CfUKRASGSDW1edOSzuogaPw
zHafNTO1uhtfzLjFQTKjWFtSYRsdhXgy5XGLu7M0zbjfUnPW2G61hZ4nZeA+0flPO1VrQp1nAeGn
p63J1yVxt7Rf0rwi+9Bn2HrtfnLnlIdrW1Q/UXhRFCe+NMCU+AvCxvwSvuJzitDWLGjytkxoln01
part662q7fVTddOv/1YlXc+XnEYQzEHCy6D1vG7lXtmUia/rPmWBW4iFk4GIoGb1YvwOG+4TVlhr
BNC9tuhg4DkeVdEBCTXD0tD4yTvcOUmDPMow+4Cmoq92RgAbvKQfbw18sG6tlCGE36CB9wLQUxhu
5AEkmKejqJLGBktQq/UL4WWuo3z6epVzCyDyoG2/vv8EHETb4yhe2t19UrmJP4M9CvpM36wAYIQL
tAVWr/cpFyIIqmMlyGtxQwFetU4neVPrYqJhiTU+qAB43Hx0c81gHMeAlkZ3kdoBGjH7GnSBY+9P
awl1yoBGr2R59/htTAjINAeaW12z3PuUYpmoslC2nMDVKDAXSOzQ26DTrddG866NvTU4qIYvx3EG
PLl74Nu49FpJKngQZwK+/M8x6rgQsKL0AYPFcUM5UGfyype1fdq4M2SaNWS/rKHuZXH0dbnehV8W
MC4l6/LKkAvwil23IJxQU62f1vWA0+WasiGLQySUTeO7/CJjWX5paBrxiLEfr8s+rYuKM8R7yaEp
YD/fDF5GS38OoH1qr3O1CLFmTI3px6zz05hVPbQpWvXtPI7AbDoJn3mDIc26FbIZ3djm/SlAmg79
jYTyLlicEejJjN3iLg0SwU+pK9fXf9kTczIvvgxdK6bxjkbJsH4rBTiNh9UkYQVes9mswfm0yC10
f1jd0+lSw7pmvr2M/vR03cXlWiWYXtI2chd9GsKska3RhKjP1jm83JfPvQSNBgIxD9Q4dsdhUbfM
MHIhcCq5KbysXOApULu3yZCtS/00A43DC3zBD0hblR56WpyHdFlxEeEpLLyM5KiM9eVPU4NT1bpj
9RJwZLDPuc5SEzl9rEPRk/HhcDAzc72lzxjOVnq5BhCoecTI07Yn0LT/DHkyblhvyTyDASX5XugN
UMV+jhmn8yx+vvS8XKJcrSt5mgH9i9m9xdx0TWnHKl/3CZUAjfV+irmn0U+DUWv7PdPbDfemHOIE
/G5N2KHTOq8pWGL42RpkX57Tfz40TxO4PG+I2B3XiA7ExuK7TrFtwQKUSbW7ad0Kp/8JmmXNV4pR
N5lNCk7rFJ9KSvjh6HwcB/b1Ued4XE+7cjKGjkTDpGrBIeV3VlJuLKt3QN29LJDTxvAzfX01114C
Bm5p1HrrbayEq7NrZ2t2U2cU80h5nu9opxXk0cFCWQRFZvIrJoQyPFdmRL15gt6vg64NFzSP6DA4
VrUOwil+c1asZS0UMLFQxOw6dVIxvQHwPsdb4+6HAt0qHe2tzgzIYv9c77DtDFa6Z/mHmZSCPHdJ
LF4D1MH61cnzSfMyGSWLl+HsORQJRZ2Rr/s0ppnK/q6Sdg2Uvy9wGGf4a0oxKyWAkqPpPEtjnvEc
BgObkM6f4qODpEH+HaSbp97neYttJ7HATOwUHFaFcwdoPqYq5Z5bXLeN5iE5UBsO3dayF9SOMJ9b
izemO7wlq+n+awkG2hVPiFcAAo/s+p9Hjyp5URiWoR1fRgoudcn8ZfCXGCP4yPS/D9PENcn9UKPu
NYqoNDQMTY+xE6fLJDegYoLFBBOoAdA++FwlAusGxQHhjFsA8Cb34gWYrOOwjp8DV/tytpvPxRsE
lMkENAHssw89n+xyjlAEoma7KYe611C1etnCnHxrKkAti01eFNW6Rl+iVk6z7Dm2roXJU5AZXtbm
6afTFsherkolwCN6ua2eaI0VvZwlpJMBG44y1XprKJx43ainQOv6vHW5OT1995LHaMu4BjjdTdai
iptlGj+xpHLy/FYb17Wk/GWNvnUBO8sLPbBI/M9T1HYAU/KBMrHWz0GYG9Z4V+nrSc7qXX+SLd2S
L0alBDf706Z/Y3muO+PH8hu+mABssHN0IKIh3XXGVGDkHYyYmipKezE08cGBEtnV+76013tKQH+K
IH86KU/XnEWng/3ldDvKM8nk1S8XoNP94CVXi0tnTRlPn7UzgfTJG2TOc71C9j2barVE1yn4r3L4
P69cz57sNvDIRE5liZel5L5c3F4q6adilyWXYHJvE4abh5pnp0CD28Sak5bb85D+D7RvDk/1zaN4
6v/v+re/1giaZEk6/L+ff4RWevrq7ePw+NMPO9osw3wnn7r5/VOPauE/qI/rb/53//Fv9Gn4Kx/m
5um//s/XWlbD+teSrK5+7MGsxLbXWzf77qn6mv7tILPH6qfWzfqxU9/GMf7A+MTTPfh5LPbn5syJ
/enYf0DKcX2q9KuEtuUgq3Bifzp/UHfy6BzBDkYVQ189rU59G5OuDQw1IEwGwQudfOPfaduYz5Lw
f+0Ex13tGBE0ZCvg48Bu4CF+JMrQT0SIrRqxe0tiVRwpbJrAQm2/yRGMIu1FIguRlpC251SGY9aO
n60uteVhHIoaP0WUT8J6Qq1qO6CCpodNrYNvTawkOTj+bNh7uhTFPsuHQewGZxmjmtqVjbjS7ANZ
KFxtDBHacx/TGQ27zQCJ4bbrtToDfWvDZ+CSq0naKA24QcvAi4TGy6Idcbnpvwd+Lz4pyl2Ap+Nm
cKLFi+2JejZ6LTuEYmP9YM+91hy6XC5UbOI0nu4lauEXY6/6KWTwu88sknQIcf9079p6su7cpFAi
EnABvhVgYd4XelB8DoyErnSi0vYhMQcPSsmkcu3Gq8YpAhrbrkbX7fwkzFo3txUSfl9lbaYPg1z8
9xSZxLwVNYjAKzs2NAu4RrXQQu4d+2MLyL0IbSj0EIFGTXwzzNgVn/RkcP1PIGIMiBgaxqA731DW
B1UJRHYSz0POUF9WDAZOFSXCYu6UyY2ctRUOgUFv9k4XSQKqKsCGYzMLSzKLqZos4J1Sa6+LPhWC
sS6W7iDhf4AagTtyYZt++83UweWH+gwKZt95s99thhzF100Rd+bq+7DUN0KuYBkj73t5AdNtGlCS
o/hykRnING/cBTANkv8Yph3iwCluK6BoTCfVzmbbiipPwyWthm9pMJndlSyQMjuCXOoeZug8j5U5
2t/ctOrB3nvu/MnOteTPUkcQbKMJ+BM7GgUj6NUBJjHMKyol6IeBU23CBlLate219lNSUXS8LRCg
MvZppiHeDcJtyj8OPdTL7TBVDkIpwkKBzpSMLXjjjJoRFosr7tCjxtKXjXTfe17TITemufoRNueq
2jgBvNm6KEOKLZlCkn7AyBmFqE2GtRCY7oZ9FipHNg+0uIS9Iq+mL2aNfjziQ1MGMDKbuwd0Zww0
mjtMazvQO3dAIGpq6iQPAmhxkyCSGdSjdrQ5ir53Qxxk8IfzNH0kgA3wnQzQIJcIjnaUYmawyFta
gH2+WQDDxPtKCA3drF41ICqWqXIBQpRAsAwMtKjUelUMWr5vywbfoCTJD0tSZw+IUqRPLWJ81NZd
D+IQBhPAsOlLjYK5supocpLqblg6e9pbSDmwmgrW+zbz7GXYNrVNyb+ZKt+i3koja8uNzf5OXQeG
g7HeJ8BE+WaPdXJaPXpGT7V5tK3uvhhhJmxSq8Mp3NZKfwkrGdjttUy5n+9MoFfGVkv0VGxUbcqL
sZvqBt0oN9kb4DmzaNIqcZhygHuU7HV1t1Cfe4A60mlhVw7+jdBhyG2JfMOHshOpAHllFR8SpNSL
jTIn78+E3Ot9M5SQD2atu86txSIvcWW95XFSufVsiiTbDl1AALtAgCSbtnX/ToTM/gyGfnqMndn3
jz6Su2VIpG7FxpoyADUxLcNbhNRUunO5yMkNhKHxHT09A0KpIWMbvT4SuQ3ClMjxLpoDD0WJ0Tew
7CjktGqQeREw4QKxs1nrp4sylgB0/FHGrHp6JOWuyxSA2/+pI/y2earuh+7pabh+bH4+uP93nuOc
ar85xx/Lonysvv3t2K//6X/KAPjkP45y7w/PWO2wEWbAt8dZNepPR7mLkAOHPHitNR171mP4x1Gu
kQHoBqx1H1V78gDO7X+e5cjH/kH6iUoAeYHtM9nmv3OYn+EWNJNEA99sZE9+PsPhGZWxEkUZFZNz
S1e7pf+BBvy0ZNdzonvvEBmT16goV/eeVU4PGUXwsObSvReN4QI3AgWHOU1wgP2S7ZQeG58K2E7b
H8b0V935NZP4K9P46+nOuvKpluuq923kFq1UwPkFXFlM3JtzbLOvzYr2mN4hrt1CT9wYai7vB2v5
qOjq7E2orOtF31Eh75NsKbmb+9jEcNiqe+PgUbjekW5b79940hXf8asnZaZ+zIX0GuGVgfAQyRhN
e7BRFBTop23g3KRf9dJOL1366ju1pBB8HEoC24FK7BsmDGfZ/V/jdIY6sfw+DhTY8khvTWdPJB7h
8CXOzm85V7p0EBEGRWWYjmOzbYxRXbptnL1k8a+CR9Y77y/e/NxIo66o+iP5UEQL7h3VpnFVdpcg
3XnUnN4JoQ/r7zMrm4MVI/KWp9fPYgX/fN9zc14VkC1phplHTSHFfhTSBZpcldd1rH97Y0Jfe60z
HSBIGtyvEfCMlJGklws0gt1UVPUHgbNLlC9xCnGuUKgWzHroNaKKyDGGvZ8sN0U5PnuMbgP6e9dB
0X+pWheOcWbKkE56/MakPysy/Grgz65ymEKB03DHPDKLfAoBPOU7HHP6felbQWQhx3UxOmVxAWVP
QO1x0w+uaec7WkjBrpZ6wualqYjlE9DEYkov9NEwbxo0Jy9BWs9HvQ+AELRevxGI1N78flRfm7cz
ar3ox2ygoFRFSzyJMKfFsZ2mXB2qxrv//Tc8O3H9alTOrueoySUliV4dlUovae5b7dps1yKnbKZL
5PhJ3bqsPiCJWmPtPHdH2UGuUAKkog7S4c7vsnmXdqlzW8O6ADWhij+HKrGjpEll5OUzapaYr4Xx
gq+IBbJjN1H2PzgpAHqjl8auKOewBTi0E3Fs7iF/VZfImbbHiSL7ln4caQFl5ks7gauEPhzt54Sj
wsVwz0ykvx+Tzvq3XGD+2iVnsT2fqdxRbasj1M11CN8ZttLABzZAz7z974f7tcijn0XoFsq1GcwT
w+3l/R47On0L9VOEQyVv8Df5c4y7z/aQVtsVLwZo3ZrfmOgzGby/3u4s4jZaLD27s+uoyFwJx8uB
yApLFcs3HSHSJyAx0Oz9vPRcjObnAj9YVBsOfTBwN2zdydGjZTBgSb0xEOsL/2rdnYVgEBJNvdQO
g90I62pcYAWhYp+JiMqJh0yufVH5CbKZYO+4PNRwYY2iwJKznSJlw6p74zHWt//Xx0Ao5OdzSMG5
DoRu1BFq8VlUmXmyKdRMlS2JP7bWSJ5diXY36wPp89j6wCICPCz95S3hnTX4/Or7zyqjiETZGhfc
MgJS7YUGF7NtUpftZYUbCymq+5buyq8jCdp1P79nPPvsLOWXkconcehphXPY4xymwzD8/VCuf+lX
b3IWXoHnAMFvwBwUg8y3MZIvWzjRATMIAxPNd8yDUPj/8/dfRhv7la87D41TLitQmVXkI0j+DXm4
CkEHz5svQFBqwb53JhjcRe+W3kZ2ZXlZJjr80EHGVJPpkpYAhrjMQ6qh5oidBxgXrIYifGUh5JXK
BwdTdpAqaHTpXx1ziB9bERsSQouVfy7mXn5OgReg0jnUe4eOBlgAlDthVjoE0804eBXobogCxcGN
M++d7ks6J1DHjDb0fU/pm3kyr3up5hsrLk25toeDYzn3PvlHZmjLrqTv6W9oRGGZ4JKiHVwE9AzA
TpZ8p5kNhRBkMbzbBILFvLHGNL/MAkmFYoJvAnewN7U/Z7srKN1oYtqBAKnF1dxOyWeHvOIyk/nk
36igMnYOnF8rzB2R0HnkhhhsZD6ikhDQL3d3aVMBpZvqZDiYae1+sGQO8GWu6uW7Fufa15HG+86M
Nd+JWgTj71qfiy6kDM2+6nI3+DD3eDXuDBt+GF+KUhaceQFZsKxl98BlbNRWEUWInD1S3t1O+Fbn
XCE3FFoaKhA9d/pIWuVFqS8aMIUpg1Q6QJ5QoWHK/DGnJvLBygQMeC7ix7bCd8VJTIo2Q+cw8zAQ
Gx819SaFMenaYxb1YO3wSaFuPDLQyjlA4zQeXB2Fss3YFH4RjoZb3LrYqmkXKA73T7XrlN+xPwsu
u9Zr5GZBpH9HklDvDB+MQgghbmjDthpihCgcCanA6Cb/g/AXZhkhmvJ9JapKbBzaujVFfOE+aEuG
sEPX2wWobXoj8MmVIR5GkcE7mJfMRpS3AQy5Sc1EE1EwpdZDPrsqsvyi+5hXef5oFK77VaDu32M9
DSv7Yzvo7tfAUYu25+YygSTk4p3cuZlVgVVrtBpC74r5xgzCrN/jACY+JWZdJeFSmoUeFa2E2Wnh
Vr1P6Yw4xypXwRGWmCb3wExYjwBMHzKv0e8h3gbWBrxC0W2yJkML0/XB+IDx1eWdPVSkDMjT4Kzh
Z715L23NTLbZAKB+Y8xVuR0bx0U0BpLpKrpyCalSbqkHxKCNYupNfie4m+dcnhCGyJfPwey0bZgG
C8pdZjwN923jVNXGsSGM7nUJMgfBjxQQ7ijb0E6D4S4xWNa4mfus9XJIvjtp1Qwb2xnXip4B87Kr
i8TZeHJpIy0wxH7q2ya/HQfDvR/SST50utYMCOLULENWTrJ1JovD2tWt/K5P04x2pHCDLyDnRbvx
ys67j2VTfdes3v3qJ8qgzT4r56mdLbjyBrA+alWtVB9zrTdROve84AtYrQGYZW9VT3Vi5x+zul8J
hBQDJT7M6FhvDMsGntzSuXukiSRvJEJaf86TlHtT6+QHt0PpZ9Pjt3Ac/DpudrGjxQZUYvPG7/0d
qADKbQ3wpO9T4jT4tvnOBu3S5iIp5wmCnaD6BYmqfQSHTsUvFbDmIhP6zb4YU6vEMty3PqteTukO
3dyLUejpscXGhRJobrRN5KNDuoEAlE/RYJeeGcbSWL4UQdcM0dzn87Izk1y7QqtmhC2+JOL9ys0k
aA7NZ0R6Z3GhN7F+nUlrObYyHbwNxKH6k93nTLwMZv/KWLlNO8gB2DTQ62KZx9mN0bJ7mcg2ctpx
cjejU2fwjwvUZIzSW7azALkGnGnOIjWDid10UxA8ObWexTtRjvpXkVBV23CfdIoj2jjyS0vGChSr
IXZuGs9IROhSkrqeg3pAaNxFWmpTDE2+6SovPcTNapsyao39WQ8G8ajKkWBbQsEXm0DA8d64RcF6
7kGGx4RwQmaYAdbC+yNNnatgQoDxjWvkKwe6f5Y4DDOO4RMEZK4GuQlJoKhYAoWinW/obyRH6xXg
Fye6f5YzNLRcFSqSNXeByYQvCBKqB633RovtlczHP8sX/HhMgWK6VdS2ThfSm/lQIxxw2cNK34xz
Mr4xTr8uiWDA/HPiU6nRrwDM0n6cmmWnDzqqJ4l2neDIciU0RDvGGbkSVzpMvIrNN4buzFbqH9k2
HZSzr53EZKSQxCIR6+2nws94IaiShGuttJcHOt0wjA09T8gExgS1ka5EBwohKVx20B3QiqsBjTyU
8+OsALhZ159qOiyw7l3Vaaj5q4LK03OWoc2ckRBPJnVpOW19mBsxvgP9qR48LEygzFEiP5omFYZt
7NlpDCmbTYh8Vs+B5WltQFz15+7OKJqGQrfd4XI/Db26y2JZfKpmQa0IuHX978lf/zUyZ7cswEyS
wn1H4g83Yu9UVnIscVzb1GhjbH+fHb62cNec8QdNxkmKXmAlUEeUdTvaZ7MVJfk8R7//68/Cdr/a
F2c3qWwx62BBeSuaBML+Boo2B8QE7I10kpkOU93fl/Da9wt0wg31HDucYsu9kMB0sfPK0n1hoOAM
nRVKvl3jAkb2treXPPvUKM84aOYgcJrrswhJCWRMQMXsqKssF8D9+xu9y+031ugrG3Ctsf44SmCB
vK71+5zEzUSVTBMHUbEVUi37NlnzW7KSr8Sp4Gy6E2/JsOZsIH4oAJUJ7TzK/GTfo0uO+fsJOQPp
/HNJPTOAfphvyK6uVlpTGVnOku67McWKClwsGXiNhKXH8RNOTj6/g7UNvVoijjACWT/oiRk/vfEI
6+v8Yk3QKv5pML1GGwJFBSXS5FAfm3ieD2ZQpe9WqP1di7TERlJw/FgZqCLhxelc561w7pa2aEPE
XOaoiUtx+P2zvHYRO7tZV12Sxc40FJFG1gwFQadBpTtgRGCCh4aoV8r8fNKjfrWa+cr0+mf3Z6o1
XpEPnBESzAx93sQHn1trOwvJgve/f5/Xptc/eyGwlirOhqWMcshtV7RjwfbnWrbNTVvtgVAbOzjG
azoT9MeWe+ihjNsJxrUyd79/glfOkHO9Wg8WAzyYNgPHk+u3ubLj6wmo1YPWagvhGyEWOL4JU1+l
h3x5U2PTfGUmvbMzfkYmF8coO4ti4Fzf8MUanH2GmoABBwc1JBhOzgaXk7jdqFaMHwd0Gx8H6hWI
+shZ6Qe3KVBxWYLeA9AJ1nk3GSNQch2yBP8jVu0nSn90Xg3XUTNk5jL5oJUiobKXlnWww2nd/awB
4L0sRw9nnNa2YjI0u1JvRKDXxvUswajsJq/JXrGBkJPJrTJdK8VwAXdyGhHAmVrWMWo/kLo2lR5X
31KgXm/5Wr+ycFccyY/Rb+kwP0BXK4lWoY3PLpo+OzqT2BM2efOGyeorxT66wz9/h6yApouW76AW
Ye3nwi3u4MIgVLeWRgFu91sky9MjzPjvUmI95055df/7JWuua+QXAencTZZKiA/PbtAOGWoVF30D
GkKv/eXzDBfnuiEh2jkWGINQY3GT10IRpRakBHTRUuHeM+oJkWqgPJRsrTELbqo5hqDToYkXZVDw
9hDxkwgKHSjfidPvS6H74sHGLOMAZhuch2aiELKqheREZLA5125pZDft4AbDfxbnvLOTJRhGmln4
c0VwmJG5wMBrZcQsVxa2CGGeFflDm5bJG9nqa8N5llK4BvJRtd9kUWEuT5Y1ILtq9NwO85tSU8ah
98fy73aCYefvp++1mHdu7aO7+ZzXPh2qSqZXhi/lnV4LMD8rxMEzs2Yv+zTYl0HxGC+e9gD6AwEd
9uq733//a7vjLOQWRlw2y5QXkY10WJjDO91ltBP3pkBG+D/6Cvfs5IDXofuTqtKITpw8xpmphwMA
o8vSFcsbeeAr8fNcAXyBQQAbT0uiwRL4Ro8tPqGtU1w1ndEcpxbTtNawta//2fucBzPAZRRG/CTi
at6H/qi7x4B6czhOuvfGOfRKxnauQp96mDgBVSgiQTnvnbFgW+NXFlguTBrRtcZv8fev8ozL/UXw
cM8CVzC0zqR1BC4jdivkmWYKhHmMAizQk+tKs7Rr6ffFRa/LW4MbxDvPFWLnGXXzSVam8QixsuQM
MZ4qEuFNVWNQ6w/6h2TMqwhVJy1uIpj5/SZNij/hNrnQmhCqoQZRhaMGW3GWSbHXuuEAaY96XyOc
HVLXHmUlVdzOhvMV+d6ZAgJaPrmjBZGqMbbUvbRF6oz8cnJTcVcxvbsYntsOAl9xWcieW948ZFjv
Ui4esnYP7214Y6G9tl3ds1x6KAHjIRpBDuA3VFNwlM43WFW6oVvWLpRAmgZpZ+pRp8FzR91U+5z0
rQwtUepv3EpeW+tn0bBWuAYtlpFEvfCSv5veUt0vJhpNptSNUGkFVQ9EjtTT71eIuf7ZX62Qs3jo
tUqrh7lIIpRv9GvPxdzLiqslavquO454AR8Gt4dWYfUQFFEH32TYtIYCgh5SYS7GMFP9EU3cIESF
BcEJp0NRaJxAKwp7+TsaXP7aIcy3jlmaWy6LAJNwFnxjG702VGe5eqCQE/cymUTeNPU7y6z0DYFo
xtvR+RNP0uxuKakf/X6gXl0ZZ5F0Xp3SRNOummHcGG1r7g96OcxfPDWry0xlCu2Ior9MyzSFKS9q
YGB5v22z7K23XZfgL2Zqhb7+mOjkBSQFTR942xUfNmdgtkQGNPmN91vf41d/fj0wf7h7tX2Hs0JC
LpAYiDcuppFF9YJIMd7OOF9Ok3cJGcoEY7bkx85pcUi1dfeNBGsNR7/67rOQqxtL1qiGeojulCAa
5FRt9VUQfsQN8o33eyXkPmN6f3g9anrIJyE0GaEIbT5AmJquwbp97f2lUiE3/LfKea8Ai3B3+Hkc
/bkCUeSilFR4YD/aYJrvrHERl2P3/9k7s57Isaxd/5dzfVzytD3c2o4ZAoIZbixIwPM8+9d/T1DV
3WR0AeqWzsWRPlUru7KUpB0Oe3uvtd73edvWUwtfXVkilZdDijxyjsfokKsdec2YAo6cvJghEZMT
1LLStMCGqW0noR7d28ZP2TJfXeuTFQ6VsdZOFq/rtM7jg6/SbVegfTOQEsrd9/fSV4c4WcJAXxRd
2XfRGqytvUKN3LshkfcXeqeLH95sX2zjxMmy1QwpVC8t4hANYGJzAEgxS4m9VAVpCXoZwZMKwCAw
kSt/OOJXH+pksUH9Ws0l3MY1Xx/RlkBHt9yyjUtGQ/bDTuoEDPTP/oc4WWPQBQe9ntrUp6YU3tDh
zvBk1uplWtcwgANACzC7+2uOCwe0icK1CmTZFYE1IzzOO2/UFbJn8YjjUx9TYFrQMOjRtF6N0f2/
e5D0k2WIdAxi7iIpog8L6c4eBPCt2JyWMDDw5JDluvr+JvrigT21GmEbx/8UsH4DICBkAcf9bi5s
5MkU026YEaL8/XG++F6PtoHP655NDktRViKix9jNG2omAJm+LS3qIc1+uGRfrNz68SN+WnugM8Qt
aWbFugeNtJhbWz9vq3xa/Hcf4PjBPv3tigEGk7s+X9ckKYMetMTCV3lDWFDU/stDnKwZSVW0GqnH
+TrOiYgQqmXum3K+QL87/PB6/epbOFky8Lh2FukMfIjQti7KhDxau6jny77PfvoWvrqhTpYMCdC7
TcZWtg4qv73zfblEgZ0oG0NuYLCnfrv5/vv4YldypI59/j449XrsEi1eI7O8BnaxD+LGcJRCSr2+
hF5t6NYP99VXF+1kuZjx/M8Dqui1ntO1VvNodnD4w0Ii7vuHQ3wlz/iQm326u7Cqk0pQ9oTuxMj4
Bmn0t/IYSWCXcnU1DA3i+ONETGVOsYgShfxiRVe3NZ7jRWpaP+7Lv7io2snuxAoFbYGcMjosqnLE
m261GGzqUX4aM924sSgtIked4noDIRy6Zlh3z1lTKE+ia8rC7Ttd+9VO0rC1E8HoHCSS4kgwiDTX
ChTGMd9/9R+n8zcbmY8p0qerVUiRoMZHt6t1lZMQyX096R3yiBgjfJ1ARh9paSM/POaog/gHeG67
jOq7pR10A+ZIITzkW+BuUr7LIdVzJupmdd/hFl61ApBpD7h6gf5y9jKcI4s4gDfZJeGuHpqz6piQ
UzSYNIhNcWQmsmf9FBj3Rmj1qwxv+xLz6o6vsVrBzCIDNwrU/Sg3ngLN9PsL8MVrWTtZ6dKyitVS
4W5BYqFuYiAz0DBjtLfwy9b9rBIYU1LA1+SXfn/ALx4B7fjfP11wWMeSPfp6sBYoI9wiJedeaFO7
VDqydr8/BMLyv92daierH9jaItRgEq2xd9gekdjTsgx47dmaGfzya2Y7pKAMCF6reQFwMnjsDKZV
8XiEyKrztE1VP3V8qw5W84BLI2ts/9wPumiZpRNCycAmHClNgS4Vv2phR8vvT/uL5U47WVGtAHTt
bHPWvlWaB9sggN1iiXBVkug8zlr/YeX+6sk8WVYxR2ZJYKi4+O3p0iYnFFJ40zkka/sOVwm/DFqJ
7z+S/pGK9XfP18naijQ3PHLq4jV+WhmFe1dYu6iCxOuQR8E3PoL4wkSXQtosfSk7V4jp6JiEMRpe
aCKKPBoGSLxIs6OwiNhbEfkzluyhhngGVk1mxJahIIheIS37OgjoP+Y8SC7JxsMTX5dGbkkh+as2
sZqNGlEJAncxx9eQjCbYDOzTLkUl9Re0iLXrFHrOZVcZ4jWs8hBauNynjds2kXF+pD1EcPsbmOCx
pvoXmS0J+CSSPVwFaBV6LyiNoltKwS9kB3mB+cVX9zkYHbRUxNKaDvijLcbaMvbsua1IpNdo/JoT
lJRVxFhzXCjQHqGxW2a67mZwvEvJlObUI+o6MRd+gwsNopeVvRm07kC4Csn0olFrHutejp6tFkaQ
K1W1zYAPextQEWn2n2UeqzvciletEQ5bATxh2Sj2RRn0uOhmLOqQCcKuBMZsSIzqiOY6K8gfkZ1U
DmEcA6dD4MLni167NFXOICz4AnoFoeceojPodFURPqsmmXJYBeDvAbfN0nCh5bryINpK3aYh8fNh
aDXVSs5ymlOKampgEoehVlyLEKa1RjyPF4EnMl2LzUp4mbH0E6frdzHsWy0f3wr48/0VUtnqKjbj
Hu2JZUPjRTRm/6r8JtVcSE/pOpB1rSACy/DxIpGIImEjCuph39pS+pqXtXhIJ/oO8EgS03fNWY/v
rDiSiVpRw+R+iEJhuuOAnd/r5sG6bTFoxZCFgvIl7ibWRUJu5gJ56tRvlDEmT1lGngL3XVQqMV9m
xy09qwZjKWQt9N+FNDxMilIEeAZ767ZU/egdFIoarTD+ZYlnZo2/HsGsC7epYYg7+oSuydEHjYCd
0hIsQQYpafoqTabhhhozRxNIIEK8pAYV5JLnmT6ukkEH9q71IHHLONB1V4RmdA4nblaozQf5MIAk
gdxjYKuLVDu8DTSFP2ApOX4YuRxlbdPPM/EayRQQOVTgNrQ3VSPlL1ELdcgdu9Z+GkB4+BaSCfBq
BDpaMAAxXqa2uerJTNHcINIH2PUwcbAJps3ZkJZTsqSPWT1OfRQ8N/IcwWxM42PfMoyB3Teyve2Z
Txeg50xOfWDstR1gE/cuoRbBActjaa3Z0DNKtiB2pYuuLvlCeVXrL3YcdmSYNHhweSrMbawq4wiI
KpfJATLl+MIoRPfgd1W/Y8RUk6pi1SIm3Ciwr4OokUgjKpl/Mcq06/iK2UKxymOAzb0xkckWJlJG
Nko2091Nqui2y33ztehEwjYtzkYuid00wSJq8wJZfIXIZNna5RzwivbL82AYo2SpSWlzCEQuT65F
p0u4MylMLFcW2UJOi7clcIpwhv4sd0NyI+GWxFXXqNktGnhJd8CVWy+WUtBbSMCozHhTjoI3zLTi
YraOro0i6Y3Ui83WXyE+rcOFZMM7W1a0j/dpNiYEtrGCRLhjZ4Wlpuwl7ERgERmGp5O0mDSpVCDy
YBNZFLPVLnXZL2/wSKHv72XzLNHAZi1DO2tf+x4shzMr5rycQE+iEFIG9DM6oYHOrKup5agxd4Pd
9kxGtHY47/XGihz+PstVRz9Y1z4MrG3XzSQ48dGR4ZZhnb5C6h46LxuUbtmwF3y09Vpm6UraiStU
EbC40XQEh07WAHVzuH373ThDAQfGOIsLWbaIkbPrdtgAjYyBzNuROPDUV0hyQxsuGfSkbvIAng9u
AXatXgXMbV6E6M+trLoLZCOqPYXMv92oSsEbmNKIOwF1nGMoeXShZ6b2yw+JoPD6uCzxPhuq2BBm
o5hLMFA5+IQZvBjDUWEeyrFJomUh0+duxtTUHaM60l/Dsut99rUtk6ImTybPBmjBrDVTlMqhHyc/
wI9Q03Wb+RdVpJkXkCCUmwhS+NWcyGHhVGppcCvG+KcdmXafj5gx189ShFrc6OXgX45yKnRHh+76
aBZ2VyxEg3YPcWJ10fhqez5G0y0C4OOYHGT/jZTMEhQZI2xeSeApwMKjlCwQ+SfZU2qnnFwRJRMU
N1+vt/SUs9lVuGW9qSykI2fIInxXhUp+hcRzuApje3wKSBWbVlarkWxoJKJu3bSKholqIwWzzitd
PtLUAnkNqBVHqp3mL7hH+5uZDf2+hJ+DhVgOiGbJ86GKvJH04t41uHHICmgmYl2TgoRJ2RwJ3I0i
OCUrEiusXyHP7iMbg1p1Mma3JbrVxj9akIN6dirS6HJXtn27ZcBu+hvQqLR3kUh0ZwhFhIMyUsMU
TgATCtCziPwQuE5Cba7+L0ROI2LXYK36PM7u0RFxagTIlfffb4hOKL7/bBipJ/ttGZWwIdFnXPXK
cBMIRXanPsRtg0/YVQO599SeJAAiIiiOWEU2aTXIu6EaMB/rSe5pTSqBbu2fvz+dL3b/pwGi4wyy
pewHYyUPpKyoQW8Abc6bvR2FxQrlaur6ctQtA16qPxzxi02uerI1Z5lvE0NNcHKQ23anYmSCBjvy
juQB2zCxH3/ozH1RZnxMTz6VGUoBskBVB3NFYEW+CFM1PWcv1HslTO3D9xfvq0Oc7KNn0CqQ5Exr
NcPBOm9t4yIdCeCufaKP/rsjnG6e4ww4HeOtlWFJt22saZcxbFVUTJP8Q+vjq6/jpCEBqiBlqkc1
ZkaVuhiATeyKsVCW2FaLldJZ4w+FwBc1B1Huv1V9fq3pDXxXaQUH8YEKeyORw+JZWfhaRcW0SYzW
/MFK9tEG/JuK46NV++mbN+q0ljFlhGu/w1JaFWlwCfurv2AWZjhz2xhrzeiQJzdxfo5JTnOLGtSX
GoYjSVd1d2en9nsGSM8rojY56/1RAcU3aJiQtMFT2ckvrAChpg6XzQs6iB+I4o2FmkbGpdaSgQNX
O3EMOucoanJzM0hx7baTni0k5qTLSpmwL9gqUUizEq2I/UrOfdPQ3KabhrNeKsdFaMrZJksTBtgp
2A+W/HmRD3FGQI+SeWaHKpTKqUXv1PyEVf9qVvYxG/l00aogjZH4pNIKNmezUdgXLSibQw+XZePp
vh5D/JhwAieJtG2iVr6Cm8gGwgrDH26QrxZGQP2/3SGJGlRq7Wf+qh8aMkItZU4vmGNqtVPjplmZ
ilGpHlAAW0EN1TTPvdpnyHaMbmUVZc+Od0oUb4iF2NsxHfSfTuuLB+Q0LZuxE8DwjMkIIavyYkA/
6ELrHZZ/+pXn1rysNePXaFXaWTrpYg0nuFuokax7wLDsS02xxz1SMm4BELPXqTQnj9+vDccF8+9u
85OFVAuDptWlIVzX8K5WeSSVB1Rwqvf93/7Fx9ZO1oUMwLBSkyW6kuuxP5sQRLvsdAldtWRscng/
dt8f56sX0Mm6EPtUDR3RLKvYYvOuRMovfUibC5u9/CYLfB15D5VXDz/9v3wvHE/k041OKQFx8nhA
6rPykGA0e6fTb2zMNPr1/Uf6Snv2oSn8dIiBBLNQF8JemT1zwVyDzl9kIQHhkdK8tMdkq4YIYO6P
pl4TkGR4bVqMLx8H/38Aqvr/jXKhyLwFv8ZcrLrphFP18QP/oFsYf+gEgSiQ0SweVWJGfqNbWCrs
CzpJhOh9BlVZf1BYqeSLaOB1bBV26T/hFsof/IBqyjJhFELwh6z/hG0hPrwj/3qaAVWxK1FgZRmW
cqTwHDEan29PUhQsI8n70A1HjN6gejQzd/Fe66Vbj4YP8Bhn1lM/K/otUkYFiY9lxxEM9CrEHQOI
+nqIxhH5tZJoT01oQUliVW2cKsylm4kQzNdhLm2VHLx8W1GjXTHVxoTUSiOE04JCdKeVCqqMQOuD
q8LXVZJJyFs8dF0rzvASmpVnj7W4G5OIurqcc9JerbQchGvqk56iBVQaTngO5OshkG1Cy2gZPVD1
t3vK0UjzmsFX2iWiCD6RSYTmgyKb/sDgU8PsqyLYeq71LjhUpU9aZQjo+o38rDlEQRNoNNjHpCaY
fWiFI9W8BGo5BNg11UflrDDgb6ykPDd3leoLHKK4EQOvTDODGQcR08lCUQvwM8agBI9tE3TnfRuk
CY1ee9KdPsimQ0jtp69olTXbTLYk6tOsly5qfIHpsjFbLMoqzT3i+0yqUId0WdF7OYY5//i9ZGJT
wuleBwFYiz19F32mnzqaj4qAJurqtDQkj/gkG90p5iUqOxI4BNd+wECLEYUI86aqG/Q7trDXpWEm
Ap6guGY+5V9JsR7AI2uAbh8zO5QrKQuD1KtMyzzXOb/Aw/kqOjcAyX8b1PhNHHwu1kY2MtRjDJks
eNYS4nhisQD/uVxDip40k+wXox41wtgN0b6Qsze2jpag4F6rciauSVeYKK6ltL8ZElKgKfybYzMd
eiGuw5gSvxPkjSSw7IeIAMyis8tzKD+MRQgW4T4Glqu8W+jWMtLHjqlt0GmbhqudYpCRh2NGMzZI
vcLcVhuTZ/b4Rt1ikhB7d/r0qjVF8dbPhvw+FrN8YYBnrFbgvbUShSw4GLcc0LORuJ7a4BKOjEov
q6boJTSGlpRImvlYyaymf+pHv3wyj+GrYG0FxnqSa2ZmOgYMq1kM54APSW6XyZgleNyK8Zqpc10/
xYNlGY4xMLoCtR4tiXxu9QU9K2MrWjYjNHB9c3ZmMuv0Bc4Xyn7Se8v6ZZL8dO/PdoqFJDSbTRcF
JheyTzN9gUBEiJVJxsbMcLFTZ09txE6JNcIk4UmVN7qcEXSdRyFG3FglXsAdoz6nVAwwKa2KOu4P
NeEM8caETjq5Rk7jmhSG2Xop8xnYDZnxikpKnlIY+1FS6TlFzDsu6DuAWsfSmL62itXUu9o2w7PS
wMDh6PI4kqZmlFO0AE0j6y6xaThzp74o3+nchm+JmvoPONHmZ4l0AZp4kmE85sRI8N3JevmYhhKq
yCKISWCTB0Bnjoy1OSZP2I4yEB7heGNR3Mb0eNR+35fYOR32wN2ToJn6PCTYSoEkk9zjZEMOUW2e
pWezE0LzRiCBrwBuoRMExtjc4GC12o3G8hcuGCD210DzhwP3mAYlpFGJua5nerCLVBrpYFqTLdGm
xRF6Z1HN5mhduXGdmpDngOC4MINvX6hlt2v10la2HTEN477Xo9GkU2eSEU9sXNdujcLmcuhVjbIv
EwoRep2KZB+m0FzDTq3CY+h4W8LHFp4exyxyfpcVo6frSrcbZLlI9qJsInNRhwRcgPxGbXQeD2Gg
X2AJlV+IUFVlx09D31ql6Uy+2hzJRx2e0Y7jRSXAOa8rjYjXswLjbg4foxSXXSpN7QHUuzy7BKNF
vudPRAdd6TBcmemGUyFvpSpiBFx3mTB8Z44MpVMdva8mY3TMjH0jXTQlahbN1Mm35jwYNZm8kyS5
5GUOsksLjPs7DDUoGaoVTPWdKeQ2fUtSSCwOPEhrWBp8r6VLNI41rRI2h6wSU6rfW2FmXTbci40D
lAyxSzaqyksAr/iF4QnZQ7Vf0uBLtGgg9M/K2puBa0PUrV7lIKOrxhzRukfG6DVTGO4FmSbbBkDI
QxRnPgzt2Y7PZ7BTysq3emKFkaZKzIWGovwVtMH8SzRJfVFUSfxUVojhwtBQ7n0e6F8K7ebZHVob
WCCLjll7mLzMV3MYultNBAWixKjPWsD/zCBwD5H55ZRybNXwUHyLiPREt+41QgqKncGGkgnRnDEm
rNq6WYAXJENbrVhyugGunOMbZABzAXRt9jDnFkhCbUIqeV8atJ4QQ14D4dWn9dCU4q4YhpRO+thN
t2qZcu8Rsh4QZFcFDGO0YcjJC2zpayyTrEarTWuAC1ghF662ShSM1J2zn4TkFDHpIopqNAfc2FV3
J3+QBiRT18nSVTrSr9PZUhBRMGy4jcyhIbzetHGvtJott7wuAOc5se0nZ7MNOZ6gBNlYQJOduc2i
Qn2CKcg0rGBB6Xn9J2m/jDNbPBkBub0m0co5g12jrJdSB7MhL4rxTqixAP/gy8YL6oT2RlM1lTeo
PqaZkxLGxFsc6+Mvs5DszRGH/2pFU3JpV6RWgErpUdTVorGzRRmK9DDlUVyMK962di7vciB6d13s
V/Qzg7ZCCsms/D1Bf/Tey4H9ruilzOqU6WTSzEbhIHttLkSOvR+zWHHOGKF9IKCDahcTfnETkVRD
8jF+I0TNuqJuIpwW5hrQHbVfzlT4LG012nN1RC7AwgSG33kUq+3a900CjJHmZZobouXJiQLX5Fcy
qefJY2YJAAbACrQ+LQ7SjTz2duJosareWFqn36BbDlDD4T2IsYDEPsO8oGTPNcbWTdv4ueFGdlLj
Uy1zpiZQC+Uj07B/sOW81Y4juiSCPaFpEf51Me9p2sPMaLqu2aBUtHSHBLp43+lB2u+zLKb5IuIs
uOWNIieb2E6UO5Dk6uBqY+Mvw8aguz+iXdW9KbTUYKGZ3aQt1TGHIpTntXHbakxbVjM7p4faDFN6
J1qY3EAJLy/BeUSB28sSFd0YJOkZizpkR1vvXzNQmK/sZqeXFJrFkzUnaB8YYvDVweZSOUuTr9rl
mTfxWpVlw2Nu+O1lRO7eLb11y3eDju2YMzA4JSVcSpKbIe78hN66YjxOXTzv8iAS1VJAYra3pQla
wKkHv1U2TeSXGOfjQLmrsr64RMFUZGtgYyNAUhzDnobfaaf4hNx7tZ4rPaM+KI1O6FfmBrBKrzqt
EivbYZ7jlEZsbGzhiNEipymN16sJiRo+2ncTXpoqczFs8zCXLa1nbZxVtgezLESwDEpmfk5QjMoD
e4QsPGaEi9GzKru5D1uCAGC4IrZ3gGQmxEy0NlMuZJNSvLZ9wFmupPuq6eX1bF9NZEEzwLXM4YZk
sfC+0GyCkMic9WunyNXwnpDq4c0yY6hyecLWyckVgdQmQfWyS/QsPHRM+uDPDoN5k5UxZgHe8cE+
Yk51tEiXE3jcfMSBLtHZxNBYhvZ+NpVIW8Q8ZrnWSQ9aLpnaOpa0WXGLbsi3EnlphPuKSWwSYGK3
MfMTFth64i8oRONfMKrkHIbcZ3zSH0N5HBprGuKMjtivP9s2/1sG/x/1qEn8ugy+rbuge54+Qx4/
fuIfdbD2h2wKYRomCYIqkYjqP+tgYf2hU1XaMCC5KQ2Q8f8ENkua/AeqX6wzqEMM6t1jz/UvYjOZ
LH/wM+Rz/uMv/Y+SNn/vqRsQ0W39mNdJQWxRdJ9qVhlX97o+MFOas1x+bFLRLDvecjetPNJL+3Rl
Lv+srj8nKv7ee/rrWJChacTwsT6q+881NwsJ1L8q0RZQfRov8UEL9yqIfi2BAN2BYblOYrCoog7n
H7qKv/fu/joyx6R5AJ7dkk8VP6PGSqTyOCVBVfB0sBqA5PrhICc93b+OovEBwRvJpnray1N6Bmml
zVEIVI72Xc4Mdahq6aYkkiPildx0q2KkfEcNg4YBEN89zt4DOJbgh5b8336pn07kpLlBrlerJQUn
EgnrmsaeQ2j1efKT6utvLyqo0Q8YqSAs8/cWCp3D6MgR0Rb9EBReJcSZdKS6fH/PnJg7/3FR/3WU
k69uIBg8tAZumsGVXdoabnEuuQTyuGKl8Ctu/mGpuKpDCIBLwv0BJo+bvcRus+UVvvnP9KTs6HlE
oKgLm+8XSazF4/z5Fo7hObD5z7XFKAXJVlLTdF9GDVylWM0X33/y08vLLEKB5mrosrAED/tJA1XX
miBTW2KVZZSTTpWQ3hy2rel9f5Q/6SD/6oTxkQzNNDX6cbKp2/z2OEn61EWVYbQTu3WMb65Hgmx0
sgxnMDnd1Dh6GPr5Su+7MFyVkaa/aOpgz2CmSKF8agNSRBLHlK2239iy7I+QIAaQH4TY+8A3fNQR
h6QnzggBLgy4C8CISeBG9L0it7ZDujs0cBXhTqpqNrs6jUbI0yQTGeyvkHgd2NIexz8T8Z/ICNmg
g/JIVes8m7gymzgphZsw09pboXlgU3wWq3PAfruSowgBa3VMFwpGZTnkZq97g8VW3xzagqKdWFcL
Q4DUpuvo+OuqTKLGXof1WMbXeKXIOKyHioG5VVWF7Ullbt+xuff9i440QXvV2bC5YSmLXnJUiR3D
r4yII8ypA/IAKhT6QGFKAUlIl0D2S2SqdGcRC1t4od2MXh3kTbxqyVupCVO0gmY5o1BRXTmr9dVc
2ZTysWhS9i6+gcpumGIiwEJfexhDvO3MzqJ2Q4RH1gF1JvAwnU3iFxJc5q96MZbKBfoCnCtADVsV
0xeRlpzNMXqUdCHpHPCWVa2YP+KGH4zUerXleGQKb9qjtQsArdiebU5sTSWCn+RFMrbpsxZrolvU
WT9PyzwaAWwnQApnB69FvsiGhkDbkhSfS7VWyQ81jMm6rFAhXLaDZh5qMF4vgmekcNO0Ta+wwsLV
HKBYCYj9WknZD4Gy9zRpat7DEUyuR6q53Tk1EbUZHLtwuCGTEpc8YYgzMpXQtCwnVCoEin2ppr94
fxqYuZW+eoz0vM3cJlTDmyyQLFiP0Jd/SX4Q7QM9k0ieVFNqxBDilbkozYBsn5bO5KNu56CROo2H
Gh23Vb4n9L/O4eH6v4KgbC7DbEYeRcM3IAHQ7PqLYSrz+ymVWcaDMggu2JjCdyNDwzo0tkHHUssb
dqNmJPXXY99WrxSdUbkhZGgsKDKlGjqcIYX3czX6sQdavKC8g0EWOrpSp/sW22cCG8BqISD0Uer2
SL4OKpQ49pvaNOy1ADS4C+OguyZYuY28QJWbWwpEEoA7o6YuhnEZUN7IgrePDMIhmjI9AeTWy4cp
zDqkGVARfBJrMV87dIDoayXc6BeQtyKEHakprWUprSuHjEgUeA3ZNq+movfyrgAmeS6R+PyklhoT
MW4z6wLfcQ7IpW2H1u3MVH4ybKgZqK7AqbFFLvUr2+95Lv1SL96LUTKe23ny0XkCvZcdrn58kfvl
dMstlb6GAR0nbwiOHPxyIGXEgeETX1FQcJliYg+uGtYQxcG1VuZuRXlhuHPRGOe+IPfJ1QytfZh6
knTLdmqFF3HHXGX5WOJmS+rsLUdXhPg61hLu28nSadpNGG0RolSqsdarONsJRYdRZOlxKnDD83A7
AidM4ikq7XNE5mgaFxPC8ozeVNeR5demVUhxSuixq4Zl8UQ72WQVIHroEkiSPjLBtao3WZZoERqa
GgVU+sp4RupCKs6ipGobcm2HaFqakTknS/oQts4Q1I7kRWX4SI/yXqgFyak8CAfwDUh8oq6YmnWI
8dLHPNcIa+s3ZV3TZK1qBKXGKOsrfaZncabQO7mz56yj1UX7+zpsdDlEHKnJoetHvQb2glI2XYRF
XM/nJY3Fy5m2lkp3SUlBk+ZU8UEXlwuh0CoC90R6wwJGoKjA1XVVvJbBMFDR1umorfXCLCsnlqG9
eoGhl41LA8TibrZD+1qYURPgFW7547mcy0Se1gNjewpdiZZmpow9TJlgNpFaaf7gBlNBf4WUqbBd
jFYHRRDlCm+gBkgfVCkCc2Sn7ZDWLK3ENIdFQpBxBZ3TolBL6GJOZAMPVwYxhDTYfNjeO/x84eCR
5Dw2vAjC1FrnesfWSJtHcTmqA26y0hw1sQhl4i5IO4+qylMKTn6ZiUKVdnT1RE32GElCDAVYUWOl
Lm/ZYAb6wgr7fi9DODUWWGJTayFjaSk9OHM2qUSYGVonUSI7dIHlIM8zZLQ4ZyIBgrCgNk1p5sDe
TBdlEavtjZEo8gCkXNfuCf0bzTX8v9G+kgyfC8b0pRqXocrU2O3D0h8cni9RuDw53YzuL/R7OuGR
JpEzSrXhQGKCFarYbXzOshrbaD1LY6NParGWy2C+VswS/bRN2Pd1Gic6cxxfzdmaThVRZF1pGw7+
DAGVRlHTOj6zrH54L5vETCEdxVAVgR3mCkLnvGlXZlTrzTZV7FD3jssOsRd8tiMr1FTvQz4nGnDV
eGjbvJzOpFBqClYyZJKOH+vaWaXBH3T0yGyTZe0n+tPHfud/C1UKVaalXxeqd2/529y9pc+/l6r8
zD9KVfsPSzaM40QULTHicDakfwUSmNoxkEDXyPOhmLU+sgr+yhZSxB8ESHFs6kjuZu1oRvyrUpX/
wK9l8DM2/RbLII/A/E9mth8OoX9tVIUwBEU06GhVZTussGn9faPKQIgCWwy+5y3PvfW5d/z/peMs
NsvlynVcZ+HyG2ftrX/YIv++Ef/3455sxOVMHVGTTL4HoU6RX+rw8Ol7+Juy+ASy9u8H4Dv5bQfO
bCeTCg5wd0Gn1nl9ipzLyLkInH3o7C/fVrfb94fX7fX3R9WP5dk3l/MUOTWzjIsM16X3VDl3h8K5
AS7sPPCbl7ezwBmPv39bLR7vn/e7u/3Z8+379e3u9TA4P5zHR7zYd+dxUqyqo96q4ngehfNwdyAe
wXm6e7jbvbzR93Ye+N9T5szOzcvF1ebi6WYTOJsr53JzdbU5219dnbn7xdnqarO6utoe/22x3S52
T9f7M3d7vXUfr/fu9fXu4uBu33fX++3B2+3ef/j2PvDZ353/SUlYwLktG+3j/F+Ol5Lzf3m5ebsM
nBtaDZz61dtNxPlHTsS/FsdfV283b3ykm/H4Dd/zJ+9L5/IxdN6fH/fvr4/Ph9DZPh+44o+X71zx
w/X73fsrW03+uTu831XcJA+Hs7PH59fd+3XoHF5/+Ewf6ofvPtNJ0V3SNU0jH4MGB+IbOLy+714u
Mg77QuqZc7XnlHPn7HF793z5vF9/f2MeH6fvjn18HD/Vo+2gByRJcz0lY10Z95H8FCSXAJ6Y+XVO
Id99fzRx/Hq+O9yxl/LpcKC1C1PqONz50/nDYbs+f7p42j08rFY3u/OHwFmcXZ0tVtuzxdXVxdXF
8uJ4h20P14fd9WK//eGTq393LnQKDfhUOgvcR4Pp07kYlhwVRB/6Hh4Rr7Nuaqj50XDWNdo6swan
198rM1vQw32ax+fJmiktn/P+Su/vdR18iL6V5ucpuR3Gm6C7Ycz5Q0TDidDqz4Xqz3YkfTS6hScL
1RwCUyR3ycevJTmtuDcJDUqU3ThdW3bgEC+FeHGntD90s/52ffx02NNGE26gXDYHDssi9YJO07mK
nJeXy+ezy+fHy/3rtezcvf70WP/eQuOj0hWhOLSJ7Dy+3E6RIhPDfBqSFaO/Kmg8WvGEJFjZEHhT
28+/vr8Hj5ft8y1oHqPyyPqxVKHR5zm1RZeCXGFzYtigNqOxDOmf3g8E1AAkQj+1K/w29qrEEh7p
f/avOBdIOb4/gdMP+3EChgKVhBc/r/l/W8K0SLbJLffSqp2vxRy0sTvRGHEMkthuvz/W70JHWuEf
uYAqPWA2GwiwTu6hVrZgrhNj5s0EqCwqlclXM/wPbWeyI7mObNsvEiCq1+QNXHL36LuMfiJkq76j
JKr5+rsUdQcZHoH0F/XwJgUUzjlBF0WRRrNta8/md2WNxl0zQJH493iHp/c6ng18jUy7xwQfMrhc
zBrhzrluaPW1fe13drSlOb848ml8NoMkloVHG4ptkVN7v4soKQGYo7Cii3LOQs3rvuM3P4IcnfP9
15/H8cm5emTrfOdw/twhaeGvzm6YaYtDQolq2dgtffDFUXgQ7JAJ9Qwda7zD5GNnJ1AzosEMh06m
+9xbjE09NslXnwUXK91HaUdWEufGQ8cGYFlqTBx3wsGOIqP0K7JqmHkfid8+bKsuw+CGjULLES7D
HZwoPkLzkvTbFM4yo2kpv1ttv9uuPxmG6DRzO/Qr5VONEqnFn4IWmRPqJVutdXZiGk6EM564xbS1
p+W76VghGeJdhiaBXkDxMGU3/573w3WEASu6R1tHzkFxyD78qdLKnMYTA25xI7r2cu2q7Wkm3JOr
ybf/b0OtP+WvwyYR/jhwDx1C6HE4HsJfnm4zizYlGoKiTn1xtMN3cDCaQ6E7sxXvoBqFf5a0wg8o
UpAzibl3fu3B3oYydSyGuTLY1HveP5iOp2E2GgxlVlm96z3z2fQSDWWWrI6srA97y7qwLNawudbv
kIO8H4k8Q1mYtTmFEZzSS7KU+oXGFn/kW/ywYzIKXyG3Ht/jMnXYyF9HSECnlhxS6il362TpuCtG
ZVw5OCjTv5rYp/+ev8PxKJFxj9PZoblnkek6CMhVYloJxp40XbQZUDvAI7G1M+zxrG6PeQR9+DQP
xzqYwbTXdE5gOYfigv7w6+GxupTP/i/rako3/RNIhsf5ZrlKvi9/0hv/LNpS4D5yPhx4ZXEzPXjc
g1h3nEDVFZTNw/rR/KbfudfWVf3H2cdn5u2IQuTGGzbag36TzZv2tDsxr81768jhcbiM+OhN0wH/
LnwPk/M3a/G/vkQN00m97/oxBE6qbYS3yG/UCPTnf79W65NhLFtnozNXd0FxGL3FjRmhr0EiYyXl
qddiCDcr8exNQAgSpGSVFIGWnyXNgynG/UT5Y/Af3BJjigZmvEa06Xrntt8+4/Q3gBQRyXkhx5PS
6sJSuzTIwYqVxexraG2++7iRzIjwxxchXlYaUtScCoDRi/7LYFZ17QnvwA3dSFt3pKM4/VX3DTnj
YmfL/Big/pPnprqNqxWhnMchcPCC6wwrHGx7RmxzF//HhDf8a10WR/a3TwYhXLRMcoiugbzrYJBM
OENvGDMC67nUASSoW5dmgyNk1s8HIaLx2HA4HNZ//tdCmYBndJrVjaHdV/PGz6lwYE2a/RePwnzh
POmzWjiK3o8CuciOXCMbQ6o85oVNwZoi3OAd2WXWbM3fQS+LngYBhy3GIxg0Du86JvBQkbRqDKc8
X1u1C/+bT8HvcmoXyuRxagb56h/0729g3fo/DEqZgvnDoFq3DyYwiqHZl6joQywk6zNXyu8tEucU
gxhN0ynMIBQT2DGGOKSKI6fSZ+9OUGEVaD4I9/WD7JVtlhjM5hWzapt52EstCufRMY7sZp+Nwl6C
pIOHRIZw8O5Mesf0RWp4ZJSxu8vsYjgTRC5HmojE4RGxvrzVgNR36cZgoIPSPzaDStZdOYaZZZiU
byjFQtiPb9Q4e2c5TlybJJ/KXQeFgX/FhF4+1t0L4LUTS9F/a82ju8mK8r4Zge5a4kjL0QGRiTOf
n+c4DkE/YT8uXAezEBvDlA+clqGgiI5vSy+rH/Ykmmts/ta9KI/uHOAeJ4swaW6vRNzddlOJRYfu
4BQUaItR/fz3wju84pEC5VovaDZh2jhwDs45u/HihurZEKrUwxIZxuIGwT9Okg4VrKip0ovF1E+S
iSuQrk/BvwdfY6t3q17oiHPXxC5nDBH9warvZSS9Qc/oKKFOHQfIcYts60d15O7AQUhxZP/4sDhY
fIaO/AWDDxr7D88ZXRSOWVBRC+esvS60/rkxKeRF7vxK1fiYccuHL5oeI6rtqKf4X/aRg1etIcKb
pOfmYQSjYYvzsrqshmU4dbD3uOvcVLHrj8We5hhv9+9Z/bCBvY28Rg9Mr45K4/02WWj+oGTn56Ez
U+M0tOZCDg1eU03yKv3mpFqNp/494oePmxGJa+mDomXJdw4PstTsJnLsDrtHK+FkwxHZ9Ev9Ndqf
7ax35VUoxQ3EJC45tMQpKRUBvF0oW2EkZV6UXlp0dxM7ZHs9Z7PUjgQ/B4uT4eidsLiW6T6CNvq7
3k9jZTdx5fWSfltUqD/Tos/31PgorA92Yn7/0gSuY9no6t70NLYlDndHRZQe0XNThn2fitsoa6L7
dCmbr72mt1FW72QWIxGBe1iniBaKzk03lqEpTSBPIsm+S0S7R46yD/PGSvDWz8xnILyiDxZ+3Syj
1tOQhZwkT91daXbVk6HPTbGjQehY5u9g5TkUhAic0CK5FhUYisHvX1I7+ikqoYxHWjIfybkO3Cmr
oyOH12Eovg4DBos2P8HeTc+e+X6YeTGGolUMk5I48k4jx0mmnaPZiINbfY6KO31ObaQhVTsvznWD
7c8L4FFNbVp7mLMtLft1Hxip6yavJd3pP9BoVdlvr9LkJfyzatwmVdoDVbEAvWfhFHlOdw56raPT
FobwkST6wTb4n4dZL2yCehrx2sHCdma/VdgtwJUybHEr0skj2E2cWYW93mqvglu3/bX4kCEFcnN2
Bl83GfawqbHXPBww7aoMDdtrt2MGGMROp/rI+hbra/jrPHkbxsGczTBWp3GkqO9fUy5wjld+XIbt
tHg0RibxFZ1ceaCrdjkTo9d8awE0UYtO41232qv1Xjdt6GGY9m7bxSeI2cXTF79sntyxV7tyx1hj
k4OsYun1VlpmSRn6BUFGmtnjLtOkeeTJP34GjELmWxDnAws9XJ/TNKdl2TJKJu30Gz35yc2Yoev+
+rOwe6yXfYt07Fvj/l9RvtZ5WmVKi8bl1FhwlNSGvZGK6r9YKwSihrF+awbq5IOXmNS2VjR+QRSq
sp03jUaIZGX+b56FJyERw0DW4ZG1aGpuibIKPjZR/KlNfcTIhhauI8McnMVvKxL2vMWb8RFLH1IV
ODAhLq3DFF2t3QI8AXMDbzcUfdLvyf3lp26aH4u1P+7AQnBGcp0mrlvvMe9ncEnxBEo5LEPPg9Im
8kk/sXL6uVBWlfdfXRKGswaPBDo8JenS90PlKC9oiZ6SkDQqFwdRtdVFthR5E/57nI+PxFpwSGqR
paJz/vAwHrvZQotGBraKc+e5GQmSoWF1qeFsfbs3zN//Hu7jazOoddGAZJKsMxG1v3+sQkin47Rm
uFq5Z5Jdwt7N4+xjGV+BJADHhn09r3b/1WHXs5MjzeX64nCkvR82m6sMtWGhIcCp2nHrCHoz9sAJ
6+t+kLO9EexZWRiXpTyS3T24BbBM2aY8VqNJFo8g+eBImKRQ/aQnGjvlGJ0ntVue5m6c7ZdpnoO4
mtu9VuTaFWqsLKQVdDzy3B/f7jq8x0ZJVP6xzuRnfYYY3IiCqahieSEn3/s5tY2j7/KMyT+yWX48
/8i36MInrqOSZh7eERGSyKkoNACACHLVBrhmUu7KUmQKMpdJehazWCWOLOCPOzSDGiR9OQfXC/DB
OeApLGQsJ4qwqfW0rTZgIThm0N3+vYA+TKTFqtUJVjm62dYOWSXxMFn24C1aYI2Lvh/K7LGgvHdi
tH16ZGP78DwsE5MdjXwdRSxqY++XqkZfmZR0qgZ6nyQ7b6EOE2G4e+R5PnyH6yjIZFmXBK5E/e9H
wf+ypR2QTmg1ttWd4Q3pa0ss8SJSy0o29G+tzdaWc//FWWRUDjgScmsZkAjp/aj0J/iofQ0vyKOp
OqsQI286JfLbUcp49++h1o3kXcTC5JFC95DTUwIyDt3NnNTwrQVlYpCA0HzkMjKpW4ee3nTeZLmp
x5fcZF1r32PzVvobUy3VdCRc/+RFck8VBF5r5vVDSkLHoFEtg7IDwxTdc+dJ/7ztPaCz/37QY8Mc
rJccNWe6aNKmp7Ea70ZlNShNi+6Y796HD2BVYBEIcUxQlvgQqPdLN9UZ1tHBRDD/xyzx23KS2b+b
LK898kQfthGGIqcqbHeNuXR//Sl/RUPxYBUJ+zNaf19GIO70wnzta7O/jVI6Azeaz37y7zn87OHW
vJbOl+2uWcL3IxadJakmFja9nwRFWgMZdePrZf9Yt5711RspT8deQnP9etkm2Hs/1qwNWVl7pR0k
2dCcDblWXxpW+uUrPaP4PAtrj+IYxeP3o2SzqkqNW3hQ1nrebjVLo8E3Jj+to/yN3WOpzo+vjHUu
PHQTwrLpVTs4X1vL9SIcaXGodOQWTMmwG70YSS8qcBwsv5jep82f0RjPoAN9zXwevC6EyoOBaN4K
xgV77Yspid1yn+owpo+sxI+7JAPBkfLZy7n9HGYV8RNvVkitFVC0sna+MucH+KstRuPtcurQyv+E
25x399XFyKAkZWiAsgkAD2+RJekDfHtci5DBzLtAZUs34o5Gz/rWXrT6f/s4/y89LhmHeXR0Pu71
Ba5Z1PcrZbIk6g9C0CAbHHWe5UYXRNUkrt0Srtq/n+zjVsVQSBjg76w55MNDR6RNHlnw2oJ4VOOu
Mapxg7H613eq96McLP04N6ukmHuWvkYKIVR2a73MrWY3uxasxMm/H+njzsF2R8ci10N7JRUd7L7E
HrNBS7IVDKXrFkHWSxeasutdmNKz+yPz9+lgRDsutwLMl72DrWNJoZUaA0+WmJG9s/pCp1PM0i4M
2mn2/36uTz5ok92Q6/Va3yJb935VLBF250bGUMIduttkMVHveLl+NkDwDGFklF8+LAXZY+IdctUu
CuKD8sLgK2liF28FkAHde1XqWFi6ZR3++6k+WYDcA/iOPR+VH5v9+6cCz93UI2J3cKcW7SdZARdz
yLLb/2IUSk4IXSjMwOl4P8qU9DDHXban0q2nTd7hnyrG5ZjDyWfPQlzBfZ6oF4X0wU1Kl0M3UZS1
AhouOgC+rrekpzLNtSOL7pM90CRoE2xIgpLGm0Lwr9NYmnUc90tmBdUwnGWVKXY2tGlqxwisuqYi
LSjaI6/pk3XOkGDCuPZa6yO+n0AY1K1NDxycnGnMtxqQaHqAtPu00o7JOT4biV2WD5gsJHqkg5Fo
mgD4TQo+iOmzKXeTb0PK6Qcoc5sF1PLL1xfG36MdLAzHMpYMOzgzsDUPD/U5T+9mn2bA/2IUBwCb
vio2EZK8nz1dgtMZZrCXosiM3URJ97xos+5IyPTJ8lvXg+OsdS4itYMLhKBRs8j7yAzcYi62vRqt
M+ph4sgB/Mk2xCg+AwFvIy92cLkzMdnuhWIUsJ7zqSWaIWzgzzxGZm1fJp2qjghPP30qLpL0qtMb
T6bg/dxVTu7QnLQ+lTa715kXJ7TyTOWRQ+OzUei/J3FFyZa482CUoTaTBA0y62DCGETFebeJKi8/
8hV9OgrXLMpx613LPVgH2ZRlc6RYB/4oustO04xTTJGSIzP2yRdEPtilh3QVzvqHB2AipQuOXJhB
IZbsIQblM+zlnBbJQ2HRUnhk1X22Hv4e7WDTYz9dcGoGiw9+zv2FrqbZDk6MJLntkA/RtqaOTOL6
B99fI9nHOdvJMNAFzvX//YIwBlfWNRbRQePlWgi22bmoyjIO/Wyst34OWWTbllON/Xs29secuT/Z
ei3oiGsHOtuvf7hO8rHTvDbjaV05utFusWNoSeZYA6LBR9LuTkiL6P5GcxuvPjLRny0eso50rrEr
IkQ7WDwsqARqnIH9gwN3aOqNaQEyl35R3rIGn6t0FgEtKcE1qnk/vXWsJCYZgILbWWghZUEVdl50
DNPw6cP8Ncr6z/86wjxa1XJcG1BXj/VwRiInOkm9yj0yZZ99CcSAdFSh6ESIcbBU6IeWGooPM+CY
AtSoL51rIdRt9d9oH5CU/XuX/2xtINOlCs1FmevVwcmVqsK125jR7Mn0A4erOWeyGn1cErBBkY5/
rUY9PlK5pba0BmLvPgg2e5d0Ox1glN/ZXN7PZc91xFigzKEebfv7RkTteNKbaX+BcNzE+ruxwW1U
Rqe9mFUNGNwpR+QYc+NtS23J3F3uEzls3LpP7+IMx6dNZ9EVO3QYUgaDtLEUGMy4/JZjX2JuHFBU
IMAcaRY78qRYgtDIn3yLCBXxiO/7+txraFkOYi/Ga6RxHJsiMsacD0Zrdy8lKIU0EHFDG/DQ18Yu
dpcItT19+D8t/uPLvLEWL8xNF8OKgheahFbc5IjUBrdXuySq5/sSj4ZTmaxS4hp82Zme6e5vX/PF
aVWaUb/P2yi7sFNYT3v+vx8HSWdn1wipyyqI27FYvXHzeNu3wLkwNoLpNQwIFTawjOoLmnfhgiVp
q7m7WboGTbRZFr9AA+acs2NYdptOz8zz2dHn4myMBo86qVIeDauwrJ5yjHawb8ii4Z6KS/4y4JJR
bEpu/vkm1oS4G+omm+ksIZOx0fEwfbYNr6NT3cCfYCeWqfsVCw0mlj12+b3vFeZ8WmFw9iS1pbp1
F9/KN2WqWffKrNOnqSv69HxogOziQOAquWnp8D8pYvw3NoZooDUZUT+BeGha7cbuluw5FuQRgz6p
vYGe5s6LAzdbIZjaSqCmk0WDDdnhvrF3+zhqaD0wx5VDSnWbRu9mPNGMRk4bL7HMEQpXkr7Mwkle
TK3VAE91k2GfalgPqXBAEvu7Q/V/QfqXSZs7WV/qdjvJTaQv8YUWj7DEzcz1vme6RToij8kYBP0K
rgkKwIFQWq2i/+ECW0145Nx6UnKW38e5sy/xwnNeW8SO7nkNWXEEWue2N7kxjPgj+I4SG3AY3V0c
aZgpGFaEP4YBFGbaLtgjiA1N5FhMubMqva3qGvPUTpeEGJP0O/JK3SRxF+cMFpi5Z552dDb/yI2p
uPFHVf8aksJ/Ah2TTcGCyOA8bmT5Khqre0JcpT2kGH3/JOvnuptoqb0scMjmtlvXVfppklrkmJxU
WfMWjwYLBaYJ7iCoEqVf9z4wwqAj9XHv9bOy6df3+5tOpY0bkLvyHFjqdUdNJnGKc5MF9CeBFxKF
U6x1OsjOqOZt5Wb8TXEDulezPz9rHm5TG8yu8Bih1XpsNoXl9WOQuMDvQa/Z5c4SIs52NTkk6Hgq
WZ5xpoJ7PS9atye8wwZD0WdfkYQDgh2MlrU8loVqz2PKNfg2mI31a3YV0DpXTG5+4viq3UpzsqNA
ktvA7MKP5gljH0nLdOIvw5lOvfaJcu1i7yqFvTfAeudVq7KpP+XmVJ3rUdqkIaFyf5t6XmHtuqiP
T/OlzbIQdZjXUzbRB0y7EXyr09Hgxr1buqW47Fxl/y4cb7oDILo4Gy9TEh4NUwBBpeylHuJ1VmA+
4yWPGrSla2OEnbmJ51Lhs9OXvRP0Req9LmJqr0owpDUp2zL2t8jYantXSlGeKROb4aDptNnfpgD9
vNB0JxfighPR8o+VV5WF2F1WtLlwT2fubGX/IFs1Spy6l+mRQ8hx90M3q2EzCa2adkIzbFAuuBNW
u8nLsxsDAJ0ejoBA7wehwEM25pwAluvlcNUtJXQ0BfkyDxq8R60APn2Xbyw+ehGMzYKMbixboYNX
6+W5qyfxr7S3vXLjFkn/MnRdd7OYTXxbV5X2alDp+rM4WcuuMRUDJW5R4gA5+3m+1YtOzkFqRdXv
NCXUgke8FMl1q9ONhdppnr9leDpBiMOE6WczpuWfhqUF9o+wSZ2IecXKTInj89y9ejT6oTuLbbAf
m6ybsnur7ZzvJLjadGcO5XiFIFT8iaayutYy35623jzX38eWjxrrwM784Zd1M50M1HUanLTy4jVZ
bULQO+PIFK/2ingDt3V51uOY8tOE3g9ObtGmH2jKJ33nM9+Xdlb7EVNXsmodWp52gHCFvo0myd8U
GNdC/sDbLN8bZapuEyzob9EEat9nfRmv1qrPK44hijOiNMVjBdViQMaXDuhcHKiXuymdECAk9uTD
A1lalG5FnlhnZlUOP0k29PfjNLDYHK9S33SMnn9CGOVEmMZR8oEWov0eO2pma8wwwwtsURoczVUB
Qcfrkgq44GCLgCpN9Nj+BwIJEWFFQvZ9Xt6aeh+VWzAUZhU2U9FkQQ7h8EZaHXZGQD1PpxU1mcg8
KoIBmxe4JER+KzgGvgEHm/PDT0DLsH2L6TFWICybN5qlyUlUBe4KudQm6bz6b+TLOG8AW4BwbIh4
TU29ihzOJODjFZmpLOiZiFKLi/yNqZlgfNxv5nqUzM4bd3Mo8/whf6Nx+r0GmRN0M5ROvWXnA9ph
DY/FG8ezifilG/uN72kXE6zP5o37OSZza2/0CfJvOK/dILvFietk4wEDUXiWCUiefqqMZGfhezwG
7O/2Y+Qt9nzigP34ZmgE9dtYS2p4im+UUu2NWBqNUWxuzBVkCnKHp5BeUtf7di4Bnlpv8FMAad5T
94ZE7ePEl+FQKR7AesOmzm8IVesNp1q1/vAwrYzVDlWiDLWYyxjT0vlTwCXF+1ngG/7UtlBaLTVn
rxRj5bXWwXCdVpqrlggIN1T+gLzS5hmJPed+dtlWGhhYqCO5tpErITZ6g8UaxgCwJMpVCk4zdTI9
XJomv8/rZNJDJTWIqYYYc0yDsfD4MfSF8aPpRQ0sM5dkIPR28th04NdiVUYo1PVFNO+dXI2swy6O
6HJ5Q98i3ReRF6YEfKBsUav06U/Dzy13409tjkmPquv6xSc/uboa4UQdZuhrG3+jO1TzTu060oyb
PC60OozoZsvOy0SsvEWnZoFYsxc557XW1I+oVJc8zEkCyW3X53w02BUY4sKN6hT/ONjYQzjOde1t
EO+YLsK+ynzKlI1FqWYtdRzKxenim9EzMZmm360YcVSrYInuFTIHK5ww08NYzWErdam7dIV9Rv28
48GLTM/Ohy5OS8hX8FBWByYN6MYdhmlC21pjX7nPU1vG924+yTFAoyDzOIR+7cSnCIm05dHDAs65
7lHpLadN1S7FmVsVC/x0nJyWBKKpZxTnGs6qAEGGuk/2k9Ln/BbzTnUWZ7CNw9iEI3qmiLeNM7u0
8/6XlRBoghiWGuitkssB3nB1Oczk/vps3o+Dl9IYghLNj7aanupxmKhGpWdWTv/2CwjbJppOUDO1
TbOxzGj2z1Bll90FrtUEf2wp1vCtIMYZzieVzNat2XNW6psUDbbc8rfNbDfX8eg/LGVBD8JoK88/
GdkmKCMR9kTBiBAu+1YD8CwfvBHHmIwEtZ7HTy5+OoBh3NTTn7MKrJjOtzIUKQeozbWBf9P2Tjur
VdDJy6TXuRYgJN/kTQkH3OQsFQHWSXhKEKiVmMBwINjYzXBk7mXJXn0vWl7cxbCUiXMG0kaqfVb3
kY4HOVzVByHyZbmxEmrRzWlcTA19GiMdvClY7cpN1G8viqphk6XNWO1aiO06XXF9oj26RpcW1y2p
r3LrAkXFfBD4dKSDQp1Nf6eGuEtfeyyHcX42R64uInBh/SWBPccSprFVztt4QAR778WmNrB7UAEG
txNZ0zcsPRurhROrNHaEuK6fu0FAllYkD/DRixZJtOfY66Ws69nWzGaKGZjXl542zaARUvlutFoo
E2F0V41eKb4f3bCLdqdq2GDnfUSe/Q85CFKAJqhx47sDwda7rJ2yV3eNV9jmvpdpsUaOXaseKRy6
awgw4h76NIteVf3GdYdIXpdLhS5m02pZDRuoSDBF6f207n/puZcTrvXSLsja28lVndHQEVS1WZzW
KlXLqYG/IGBbJbpyDhOtrYpdmiR5duF3SUria8xcdSP0qZbETtbwgodQPV+bEr3IxpRSH37RxmtX
W89W6mnKDGDSnjtabWh5Eg/huAAHixJLVFtzTp06IF1hJdtWz8ZqP7SJWI0+e5dbhW/ZUt8tk5xc
zNFQfyZbcoltQ1jXLsr9E9WuiK6mTiPEU/NiPkA/T6EiEdnPu6HP0/iuNDDHC3tjmbRzpB80+YKr
13GW16wMR8YWUu59z0usdrCyShFGEZasP4RfWM6J28ajCcan7916v7RTDcy584TczHbXl5d55kXp
5ZvjTminYzWdQAIe5CVHeVRcTzk8vXteSGk8ydhQMXX2KPd+NrpnpDufJtH0NB7yFXxljqa260fZ
/InsCZMJd1nqTaTJwT11ZjsuoeAbdnai4jG+8/2kK3GCQyAXtLo5FgDn2rwO0iYG74ATfHyG7NHs
A78cuElRbNLETYd/5gx2aOLa2njQ5zZ6NUZOODgESFC0ssHf9ZLejqKv+WKnDEpUG9TTrH5Mc175
N5DLuugHNp1VcpZxq/TOOzV7+dOUk9A4TzN9ri4SPCHtK8UvXq40yxjHyxKiFjdPv5BDBXs6gStm
JTTxnDT6xLrvxsZy4MLZbiYZczJd4rolLh/tATr/65K10+90Gm2M4auIce7cuJ+jgEYPUW5LUepn
ridBX1O8s735YUjMuv0zx7qZxycpVG5x4+hF+Ui2u3a306BHN1ZTcU9PMcncDk1GczIzlf2J+ZT8
LShrz9wlIM7kxk36gYNwzr3zgvxrf+5Lnat7gY78LCIL7ONpZQ8Xji3BWPVd5VXb1oa4tkHUbfzp
R0FDAckFToSOifxpq9jjEta5003m0sPBV1PM46Z28giifFfHyY6/R38H5o72M9fbetkvw1Q84P6S
LNsSvloZwFHsIEvavXUxZ3FtbmtVG92+o6tWgIvMi2HfYT1qIC93jWQrVe7+WWS2V/Cpmv3gNOqi
HoRXbBo/GV45lMsRo8wx6rZYobQaNp5Zfu5WqUzDgQN33KYGbAHRKv2H2aWVcVJn6/ct9RbCnpe5
OEkj/5vDNBrde+QXZBDoTo7u+qQgV5fYIxbIWTurnziYOL8mN66KQFPTctf0Jbbk/Or20pWmy0pd
DPupl9mAL4tN20k7lWIJ+tRIv4MPrLtdm6oJDz6vqJorqekNVL5VmxBjQJDOv1y3o/0JJHfkAJx2
7Py7vZRYxvvRuAT+NIANs/VMfSM70oqtBWrsW+GZi4XlypJOwUgJ5BF2H5C2aqTXKxxp3XiRng8g
2xktaQRzmnctoPJG/9PiKGttJ0E9P5hHvV+ASQtKkprMmt+8uAJc2qzh8AyKIn71oHWSFLAkdjWg
n7JngaUzREOj59CM/aZ6rTusb3aN0mYMDR2lvYzVkmkJJMpciJPeRpWB/WlM9JFxQRyCrqsEyMZJ
CaZ46nDQrau6+eGaWV2GkRYlW3+Yyt+dkaJwUPXwDPh1cLGiNjV+sKkRlCdcFx6gN4z5xoMcCjmi
sli5/uSk9zo+OfhC9OgoAmNWf5KK5E4wN/nS7LEDtX5JE89jChPleG1GE70zDlExmUsPrzXsW6vh
HFsx8Uuzs2HajL473Ats5m+nfDaJK8i8uyd4cPh4xA5lI86MYkyq0Ad9+6vCYqLmoirT56onf8Rd
h4A/1DJ9qTiDsRveJtJXL5GXizbnlkCcgZkwO6qiybYw3PPFlBitYOKKwSq+weTN2Fh6Lr+lX79g
5iBBpEUUJUGgr+ahmtkrLqRl6SyhHDV2WTF5uqQOEHsGG+xok8iU84gZmlemAO1hLf6aIPU5G4U7
2upYkGnNxkfhfkMQ1GgkPCNy+gSF3e82nRjZqssY+IzHeU27hEQS3Pcizk9zYNHeximxkdwCJcBp
GaygHdheZj9PuZ92YVSunjVWPoxaONSC5HDbKplcKRWl+TZiSxsvU68AZdnjezkGuWwM4q28aS6I
EUGaJ6XysEbVu+XJMlu0gO4sBxWkbHpcMPuhBSxIj7+3Zpbc3/EQjQkmtNxcT3wbNd+5JSX8hjSu
u+8zQjXyjGpFzvZWD9Eahn8HhQ9JyEi/Mo4BQUKWhWyMbRXfGr2YyytNS7wcn0I/fWUxFjgLc9Ti
ZsSFaG8mTTacqtbptS2m2nHFxkHsgDk1fPXQrZsy3o8+zTnbKPIiuRu61ZUDwU1lhzGmhd0mM3E8
52xzFVtRtXocDZOsEyLXWlz5ssSbpI17aW3AnUH7H9BQVlsNKmcfun7vrEatViJPtKiy/FPgfvbv
Ie3hd5cJSarQ9+L4bqRA880vyzNSUG0T8ufpdmlT8JCb2peQTq3Bno1Qx+VQbhvDV3NoDLUEI9la
Kgq9fHH0rbLn9E+pWrwxpmkxk9MC3kLshNxS1PQNMh+WAWqVO4ZjZ7pXCL64mTjI6X57ZYTfTkOY
eN6U+tTtzaXHKdztiRjD3jTUXT+45gOfh+wDifjtIpe1gOyqFcMV2BtyGFqZK8Qfmr6t7ayJQ7i3
fD5kvB4y7IEM1oKnv0S0r6dbv4YmuElMNP8Af7Oi2KcCW2bQK9VaU10ysuCiduHHyiTFVtcrItK6
ZEq0bzIr05jDvdZ/iih1PIKcSSany9gX0z5dSTYbQ1XN9YSn+XKJIEofuCkMMxwuQ/nnuLC3y3k5
EogHXHz16qTp7RLbIxwmCHO8znvwGl/j+GvWu+lCO0wf31HUSMobyS3jKnWJ+kMX4vKljUHGzwbf
kDgo+7b4g0XIcm9TzFw2A6BOHDzbtAAUqpBXiMlaMU82/p5qAGeTD7I6cSPPTjnQmGTySXN3PWEE
bW7Y8wmKYLnn5xJGqb+lZkm4S6n5jJ1zecbuBpMEVG3oN5KWzX5POlU76ScTLGw9+ZKklQaX9j/N
J1+iMP7/8sP73x8Rfu+/b9lu+/l2+C3nO1L+Rd/9n//h7mp2GzmO8KsMfIkNxLKG+lsBsQGJ+l2J
WlnkyohvTbKX7BU5Q8+PZCoIkEseIuecfMgtx9z0JnmSfDXD1rKaI5Jil1cbCbBhiXR1d3V1dVV1
1Vd/KlPh6NPL2CD+Fa/2pfmEAl2M3BqP9PdfdQAxlNEMeiaOGPoiHrQZYGMxo2K68wgMFFaVd0H5
23BnDVkXuPG2UAFY/HwVDFBYaj/fRq+AXSTEb+NhDiNNseapxc9fV8nF+d+ZN/WSLafd77/aQraV
19o312jJIXLW+ZJ3amu7yEhGgiZyNuinZPIXtHSCOvBaetECAlDtu8i/Kncd78Hutm9TCjMSBYof
8OjL2v6Q0hf8mLC9BrlH/ugb4I4WP3jIn2bCztba+iaykVBJWjIJn39ZTKBcQD8ebIRrO6jERBY+
KvuLH4cH4RqK0/BCv/HFnQLKCvdbfLi+tlH8rIPU9M5vbayhTg4/yIgofr447bftvfPY2A0kpqF6
ja99Z3dtA9AXu8gBLddeKpul1N8SX3q8QOt9M+gWV6fRadUN+9QX7OUx+/nk4qDbATXgu49YwcU3
6SotB/90tf7Abtbidpv6kG76qV/Zd9OZL0/WPj3W9J/YSiuXYP94YnSikk5/XPwv48miLtQQ9/Xe
h15fRSbNFLMDoJ0/TXTGXng8JHMp3+ukrcxHThhpQN6ECRDfKEuINgea25fqvop6A9XVad/SKnZd
gBENdCUeqoSRlZhwP3c3DQfPmw0IHmpj6RALNgTmWlfDdtzle7aJzC3f2TYTE5yr6IYJAyUU+xLG
oYs4UQHBPYEZHJzRv5p7V3aOxGLk8dhfK+3zpc7badSNI51yJodk2fkyA5RdqgLH4q0acdUAp8B/
rmfjBB6oq85Qu+FP+iJOsj72L9FMMgpMC18WN2O8iVXRFhCMM3WvbvqzLBE41+cqTi1jC0Gmenlf
XjRUR8UzR4S8M2/KOHvxwJFlQlzzJqwGXXOrOS+2BVRGQw3U2D3TlPXvO+MLPVIDS6bYOgKL8KV6
qRLV0YPgNB2oqMvZQZgs/vTR9sq59VDOL0AYtqMZjQwUqCVGTAFYgP11dcXcNFFPjaA2LKmCMhWF
+rKj1VeGGG0pFYSpwsGbsPpoZjld1HD5kzZ3XO+jlFpgxnlyQ2ahKx2oQ/Qn/v6+rSvYQUWHvuy4
NjqL1NASKnZQQtW9S7Mkvg1OAQ+Sj4LvgkM8NcdZPjmZ08MhS56QH30XMhnwLI9U2jcJhrT/aaoG
3UHxhv+gzVGissG4St9soHpS4PA2TLc70MGhSjM7Xdoj1ITMpQ4tspTRNuFas2/QDU9F4Nrjf5Y6
dHpQuNBoi4iyDd+9Km4VhQ3CU9l///aP9EaNVYCqJ9VVmMGJasdDZXeN6UN0TgQOMyIFvjNomWGc
fHuu04xpRepgiTJbf/pNDafgxop7+t2BUfEY/pIJfsyjrortCLSXaKWAYJXAoAfxTTcGA1vqBm6k
GTIzEZERwBct3LwqD/8xSl5/IsJhHf3nfz7ZyELtIK0jfIURjrqKINfTGy5xhI4TrSP37qXAv+/J
aOhfTYfJJwBi/Mk2FV6WgktEghIdwGQIGuYXtN5yXn/oZcJ3Ae8BWKi7QTNTmWNMETi0L/U6CCRq
EOwNdWI6bFtRh0jVXk+OAE22lE6uq8S025obKeE6skYB9rKQ/gseYKz/VYYoc9gyynXb5u30khsN
h/5DPLipME9QnY4MOALSBV4MsIS26G3oScEqhnu5fUenxp31pRQ3XoAjrGIm0szD0nEHsr/gO19G
6NrVAAVuHt+myZKXlIi9KEOgHNn6TLHgRXfm3n4mXceFLx4THIF6HsXDPIlHzHZCDjBhNfksv4xw
VanWwjbwor1XdYpJZXuytoycVcx5I9wgBGIffryjk8DDRUD8ALANGvagPRaKmgGfMqMZnreRl0j7
6MXuKGQrouQc/2wD5BiAXzOj5J8SOJa92CAzyhFEYE4CwQTwLOhGBCBGFNTPC0ssO9C+Qqltp8IE
QL0oDhMhMWB9AOPa3ZIYrqHTeAT3aci3agcoVcgXRIMtYIwBqg1g8644rMDEhur1E922lMhyBrgI
AAMhDkDlQP8Bgpi0H1dEjZZl4qMZElzorK+TmYgaMJ123wB1BHVdkJAaoFg3Fg77crcU6Wbmp7yO
59NBD3Youy0EjNw9ClMzojNKckpyl7zb9uMsReSNkQ0l6CLqxt6OCemJa90VJouwFV6dLCE6ZRKB
vHpfsWDp7IX5/Kle6VHeHkDdxR8CnNMAOeI95r8RjJwvPw70MO4g1oVhFo8nIIF4sNUAjmH7SuBG
vuuox4j78DcjQvDwJgsChVf4gUzC6JFHljLJz9yrZskzVFcjHVzrpMssr7mX85KUDz6aNt4AmcRT
iqQvZw5741FmyRAbJB6PDn/JFeLJBn74cQ6XgukUamfpPWvkjjvPrDuhANmsb+IRV9cSgb8Wjv0x
Uhw4ZUKq9GXEMWKx7BAudkTLbOJ5mTnHyPhhWzZrg+efrMslBXhWEBAy8WdA/eHfmQ66fzi9jQ1/
QQslLq8zHY0ZKyjLy3vXzk3btQpCiawUxMtRCM0ul1AiGo/5OlzYFLjDGwi79lTa4alPBUae77Fo
qHGc8acD9Afw3zh6GLljOriAxfaf7sAhOs+dW/LANXCRdpxI8eL3hcXaoaHwLJSZHH5KuW66NZC1
bX+tcGmWnXFB2fWo0exDgHR8T/oXIW1Lq5y1gBhfGJj4jKrElVFQ5fdFSOievqJWqmG0jk1TlVty
BS9mgyH5s5X81cNveeSUjKBDqB1nddG4gmfCH2nQM8efbFOPO309GDgPEesCM57EnQqD006U+AyE
YPvr6uzA86Xu8fwcYIkL0KX3HxWca2QKWmrFpKmhkq/oNfFq7ETpa9Sm0Ztu3uVvMQh1+FNtxdxL
A8qPP9Hmwz/joBUPH34r3tguk4d/RR3D47SA8fUfqIVj6ITyahsCB6alontXQaOfm/+E3/dmDrhE
AvA+0n6QqRscqZSZRbVNAV2KDHnj2PRAWfXnBVqLwpOPmEkAiHt/wj/P+CBonChA1gzbqn3HNca2
ACNKHdqcOd/UBdFXa+wjB6kFY44lOSJe7095rz3mGfKAGkVxH/oEAoITbSrDijcN96p9uThs+Uz0
GiOxbVdxSew1kupxY1qhobtSwHYo3sIc40/gOO1rIC3kPJdQIGqyDyRNo4oL7UQn97oH2CIeP6gJ
KFtMXqElwDSnJVxxgFX0kM/BdpB6hfqqlwNNNT03lhAJBnVr8CV7moANPKF3W0DgDoGP5TwxImXA
e7b1e93pc95K+DBHZiazijrW+vL2SCWxrkoVnfsuuKRve5SoqMNuSGpp5DvlY9NGWBs5CZYUyZlE
vvsxAAiiVI8ZXQED+FgnQxVxshJ8QLYd566E01lPYthhTDXg7rYsWd17O8mR8J8wJqAq3p/uKUor
HOUQSniFp5ka8NmGAlx4qxNHwEKCz/c9Em/xvIPwn2ZRcfSG8qd8rrJbRxokXJRzk/Vz1zQJJV4e
m4P4Vt24Uxbg8bmBXs90hOxs/rSL5mkCfM5/1SgHzZOepUVaDV0e7a+rnzz0zO6CJ5ZQQZdaQ/gK
XSOOlBtqFTgiCDdnfLIS7toT6SJFb3lfRiBD7E5xXSFxNV8i3YFbPeGugDV1iYrN3ImjhRJJ2lcI
dTn2FLAN/OWMTjTSKZhMIFdQgHChNRMT8SgJNfL2FYnmCKnllgydOGQj2V9XP8nNWzVoq6RrKRWE
axIsvtNdfnnUqOmxNxfuTAbAA1eMAR7uT/v9TQIWM+MS+XoCdMtM/TPUJ3Zj7jZKvFZeU7oK5K4O
wCs72WIbRV7q4ggXlO4lXKAlvJomcCucIyiRfIB6Lk05Qg0ezKYOvAKBijJ1F6XTGigAfPbUolPg
sjqLU2CgTm8ksK420anQ/mn1w/7wdzo3Va4ZcMvDN4DrRnwN3W8R4l483AuG1ihP/BVG1iqT4rcW
1wq93E6Uud+vcCuSHl1UPPo2txB1yfDFPmARHOdHQivtJwpNX62CIOUv8cpGZY7sNpTIganHg9jN
4JIoxD7s5Aox5GkeSNTzHSU66vQp/c7J5ZJ4OzlS6F7ylEYW0PfHOSCRmJEbzk2ZX1KIm0hcQS09
E41QIrhHsBa93PF7qKOdr9V4qZPcUqHTUWAQ+hJ9n+TuZGsSJ+Qa9tY9akbZxqH8wC7gqfv/5a6B
qmKdV3gplKWwUdBUw5htjkRwcB8RXTzQ2k0uDHgJN4zUbRxV2XwSWE31uBOnwddnWg/g3XxTNYxE
imNhdSOSDqMeb0zIQ6gAvpGIP9Xj2JapsheyLQG7/sh8NNO7K4EDdAQfG9UKj2Xghd9jOui77gKU
za2oXlLvT+5CBJHGs/QFgicT+kW2Am023YyPlaKEP8eRjiQuhuOcY8LMVhnmz07eO9GIp0wktIQA
6Bwgrjmwf2OShTQBKxRP6fXFqaRnaG/RRhTAUiquOIn0p3o/AdLPUKWT5fABBGZ+oe+CuhpUONMS
EYYL4+SpSsQXrlWEqgxuThAUq685cYGsXU5V4swSg3/WSLd2wr5vBOJllybrKIODWqGNUePqz5JL
NcoVyjLvKspfwl0Bnl+CMZznuwJCjUsq7atBNTzbbIn78zVMCTJyogc6Un8M9tIOnpCQLVwomxad
WEQDATGEZiN9blBIuLCt+Aa2KeNaTcKUaKGej892I/QXoVaOALczWQHJ/Anba9KC4ejIBSwuO9PC
btsSGGHGyEQPdzvI6jdFndD3dIIslQqNvoXy5p0d1DoDNT1cR2m8xJPT+2mYGqDhRHESvEPHxzHs
xSrFgUEx8jrhtwMYBNX/i+vcXtDxqcAP8HV8pldDGw3o6+k/HSIulVng7Tkf8X4NXohVVeAFn3eV
pQnEFmEnMLcAT8dJjwfpJdAxr9C0mFOtSWCptR7+gyTrsbanvFAli3PoqoTj88hFCQRlN6LYnYnA
Yr8+mUMLsNqn579Y3leUBGQ9mnvOWQHzoR7jqg2uHBgbkdT1AaIMg1s3orkj4GXB5ck0KkjYlSVh
lQB2u0vIJ9Pyi2vE/rr6pXUBBheBQUuq8G/mYpAt6dFeIpbA4QPD3YUsnhZYq40/z4GrgnX5vMev
au1TLSDYZCxvlvp84j7RzlbBvDDCv7uS+SyrrEDNeX2rrMLOeX2rfAQt/LxLW/Eu3EvyNlP+Am4W
wnQGjyGFQ7SvkrYbybaae/VLAFg96HDJby0JbG+aLa5ZfmsJhHsJq2Jf9XG9MNISvRfqaoy0uCrn
SSK3s+5Ih4QzexAPUYfH0f4kUjAt3WokGonGAMCfdWFtJTImYYR1gQqb85JVidLxEwX30B63wlCS
8E3eQo6d/QtrAhY0QmVUoeniCUhgFSGXOEupDDtj3JCAJ7pEVUcWk+HP8rRq1I3sk9+zWjunMrZ3
ZrKsDC9d6FvDNYgEinw5ynnecfxYiQQ2RCAj01XdMhwZtwG7aNlSuLQSNQQt1COX/KlDLvEEWRGC
rknUtZWMujYoOgKuM71IEfZYqRWQK8p3RuKpc59AQdJ+cG0QuqhU8jWJ0/G+OXcEAUHex5uXAyVU
k/Bf6/Ax0biGiZQEUkhTcauoJvGog54kWXAISFa8zjlFlxIVfKV0woTJ+g+/DfRwPM2VLYm0hGIB
DYUReDI3yrAlEM7KBZS3QPB1Wdz3zfQiNhCTXhhCqPLXPo9HXvan+L8w+2GMUnr7NHMlCgjq45FT
TizxTnGMXlrAtU3MiM1X4oI9RQUpIyqBnXKaJkqzBMxQgrmY6y9srhIlFG/jxAF6EcmMP8vvYHqy
2UqgQJxr4A1wbD4ATtthVvcn38GFslQKM1kCaONHgEwnjKpEQklT5V0T7CXKLZeQyB1pjp2q/ZqE
izp59aM5B4dDQzlK3FSScB5+0mkGHzti6AAIq9kNWF04/qzR48qSKYxWCdCBiziA0P0hDdxsDFRc
2MFWn/Mx1fYFzbzdRQIA4FnZUdysrUuoZcAhtatMbYT5oe8kHOO9dh408pTHp0rqAjz6y9Vh8/Dq
+vDgrwEJDyWZzcg/4Mzx+LwBgJk3NWoxvvm7Zd5WmS1TwfLJw29ngHyyH/4HAAD//w==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121920</xdr:rowOff>
    </xdr:from>
    <xdr:to>
      <xdr:col>18</xdr:col>
      <xdr:colOff>46182</xdr:colOff>
      <xdr:row>4</xdr:row>
      <xdr:rowOff>184727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26B5AEA-D875-3372-E878-43E4515BA068}"/>
            </a:ext>
          </a:extLst>
        </xdr:cNvPr>
        <xdr:cNvSpPr/>
      </xdr:nvSpPr>
      <xdr:spPr>
        <a:xfrm>
          <a:off x="895927" y="121920"/>
          <a:ext cx="13905346" cy="847898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     </a:t>
          </a:r>
          <a:r>
            <a:rPr lang="en-IN" sz="2400" b="1">
              <a:solidFill>
                <a:srgbClr val="002060"/>
              </a:solidFill>
            </a:rPr>
            <a:t>Sales Dashboard South</a:t>
          </a:r>
          <a:r>
            <a:rPr lang="en-IN" sz="2400" b="1" baseline="0">
              <a:solidFill>
                <a:srgbClr val="002060"/>
              </a:solidFill>
            </a:rPr>
            <a:t> America 2022</a:t>
          </a:r>
          <a:endParaRPr lang="en-IN" sz="2400" b="1">
            <a:solidFill>
              <a:srgbClr val="002060"/>
            </a:solidFill>
          </a:endParaRPr>
        </a:p>
        <a:p>
          <a:pPr algn="l"/>
          <a:r>
            <a:rPr lang="en-IN" sz="1200" b="1">
              <a:solidFill>
                <a:schemeClr val="tx1"/>
              </a:solidFill>
            </a:rPr>
            <a:t>    </a:t>
          </a:r>
          <a:r>
            <a:rPr lang="en-IN" sz="2000" b="0" i="1">
              <a:solidFill>
                <a:schemeClr val="tx1">
                  <a:lumMod val="75000"/>
                  <a:lumOff val="25000"/>
                </a:schemeClr>
              </a:solidFill>
            </a:rPr>
            <a:t>Figures in millions of USD</a:t>
          </a:r>
          <a:endParaRPr lang="en-IN" sz="1200" b="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5</xdr:row>
      <xdr:rowOff>60960</xdr:rowOff>
    </xdr:from>
    <xdr:to>
      <xdr:col>6</xdr:col>
      <xdr:colOff>681181</xdr:colOff>
      <xdr:row>14</xdr:row>
      <xdr:rowOff>80818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8CA65B3-3F52-F8C0-DE70-A57210AF65A6}"/>
            </a:ext>
          </a:extLst>
        </xdr:cNvPr>
        <xdr:cNvSpPr/>
      </xdr:nvSpPr>
      <xdr:spPr>
        <a:xfrm>
          <a:off x="895927" y="1042324"/>
          <a:ext cx="4703618" cy="1786312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Sales 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802869</xdr:colOff>
      <xdr:row>5</xdr:row>
      <xdr:rowOff>57034</xdr:rowOff>
    </xdr:from>
    <xdr:to>
      <xdr:col>12</xdr:col>
      <xdr:colOff>715818</xdr:colOff>
      <xdr:row>14</xdr:row>
      <xdr:rowOff>80818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B0D402C-D028-4A9A-84BB-EAC5A9133937}"/>
            </a:ext>
          </a:extLst>
        </xdr:cNvPr>
        <xdr:cNvSpPr/>
      </xdr:nvSpPr>
      <xdr:spPr>
        <a:xfrm>
          <a:off x="5721233" y="1038398"/>
          <a:ext cx="4831312" cy="1790238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Profit</a:t>
          </a: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59342</xdr:colOff>
      <xdr:row>5</xdr:row>
      <xdr:rowOff>57035</xdr:rowOff>
    </xdr:from>
    <xdr:to>
      <xdr:col>18</xdr:col>
      <xdr:colOff>46181</xdr:colOff>
      <xdr:row>14</xdr:row>
      <xdr:rowOff>103909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C3C2852-0C9C-45A0-87F4-6E321CE5AF58}"/>
            </a:ext>
          </a:extLst>
        </xdr:cNvPr>
        <xdr:cNvSpPr/>
      </xdr:nvSpPr>
      <xdr:spPr>
        <a:xfrm>
          <a:off x="10715797" y="1038399"/>
          <a:ext cx="4085475" cy="1813328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#</a:t>
          </a:r>
          <a:r>
            <a:rPr lang="en-IN" sz="2000" b="1" baseline="0">
              <a:solidFill>
                <a:srgbClr val="002060"/>
              </a:solidFill>
            </a:rPr>
            <a:t> of Customers</a:t>
          </a:r>
          <a:endParaRPr lang="en-IN" sz="2000" b="1">
            <a:solidFill>
              <a:srgbClr val="002060"/>
            </a:solidFill>
          </a:endParaRP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76199</xdr:colOff>
      <xdr:row>15</xdr:row>
      <xdr:rowOff>29555</xdr:rowOff>
    </xdr:from>
    <xdr:to>
      <xdr:col>12</xdr:col>
      <xdr:colOff>727364</xdr:colOff>
      <xdr:row>33</xdr:row>
      <xdr:rowOff>6696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4EBCC71-111B-3372-D253-E0B761FFCE36}"/>
            </a:ext>
          </a:extLst>
        </xdr:cNvPr>
        <xdr:cNvSpPr/>
      </xdr:nvSpPr>
      <xdr:spPr>
        <a:xfrm>
          <a:off x="895926" y="2973646"/>
          <a:ext cx="9668165" cy="3510050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2021</a:t>
          </a:r>
          <a:r>
            <a:rPr lang="en-IN" sz="2000" b="1" baseline="0">
              <a:solidFill>
                <a:srgbClr val="002060"/>
              </a:solidFill>
            </a:rPr>
            <a:t> - 2022 Sales Trend (In Millions)</a:t>
          </a:r>
          <a:endParaRPr lang="en-IN" sz="2000" b="1">
            <a:solidFill>
              <a:srgbClr val="002060"/>
            </a:solidFill>
          </a:endParaRP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263928</xdr:colOff>
      <xdr:row>15</xdr:row>
      <xdr:rowOff>41102</xdr:rowOff>
    </xdr:from>
    <xdr:to>
      <xdr:col>17</xdr:col>
      <xdr:colOff>561108</xdr:colOff>
      <xdr:row>33</xdr:row>
      <xdr:rowOff>33483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4D12390-A953-6CEA-AA8F-0450AF50D939}"/>
            </a:ext>
          </a:extLst>
        </xdr:cNvPr>
        <xdr:cNvSpPr/>
      </xdr:nvSpPr>
      <xdr:spPr>
        <a:xfrm>
          <a:off x="10920383" y="2985193"/>
          <a:ext cx="3576089" cy="3525290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Customer Satisfaction</a:t>
          </a: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303875</xdr:colOff>
      <xdr:row>0</xdr:row>
      <xdr:rowOff>98829</xdr:rowOff>
    </xdr:from>
    <xdr:to>
      <xdr:col>23</xdr:col>
      <xdr:colOff>138544</xdr:colOff>
      <xdr:row>30</xdr:row>
      <xdr:rowOff>149188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3651A3A-A7F8-CD98-DECA-DAF9E35B2A54}"/>
            </a:ext>
          </a:extLst>
        </xdr:cNvPr>
        <xdr:cNvSpPr/>
      </xdr:nvSpPr>
      <xdr:spPr>
        <a:xfrm>
          <a:off x="15058966" y="98829"/>
          <a:ext cx="3933305" cy="5938541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     </a:t>
          </a:r>
          <a:r>
            <a:rPr lang="en-IN" sz="2000" b="1">
              <a:solidFill>
                <a:srgbClr val="002060"/>
              </a:solidFill>
            </a:rPr>
            <a:t>Sales by</a:t>
          </a:r>
          <a:r>
            <a:rPr lang="en-IN" sz="2000" b="1" baseline="0">
              <a:solidFill>
                <a:srgbClr val="002060"/>
              </a:solidFill>
            </a:rPr>
            <a:t> Country 2022</a:t>
          </a:r>
          <a:endParaRPr lang="en-IN" sz="2000" b="1">
            <a:solidFill>
              <a:srgbClr val="002060"/>
            </a:solidFill>
          </a:endParaRP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722443</xdr:colOff>
      <xdr:row>2</xdr:row>
      <xdr:rowOff>118688</xdr:rowOff>
    </xdr:from>
    <xdr:to>
      <xdr:col>22</xdr:col>
      <xdr:colOff>769157</xdr:colOff>
      <xdr:row>29</xdr:row>
      <xdr:rowOff>133928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F619DE4-2BED-4888-BAE0-B61068721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807" y="511233"/>
              <a:ext cx="4145350" cy="5314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117884</xdr:colOff>
      <xdr:row>17</xdr:row>
      <xdr:rowOff>150091</xdr:rowOff>
    </xdr:from>
    <xdr:to>
      <xdr:col>11</xdr:col>
      <xdr:colOff>750455</xdr:colOff>
      <xdr:row>32</xdr:row>
      <xdr:rowOff>139350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4D4EA0-007A-4102-9BE4-97052A848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167359</xdr:colOff>
      <xdr:row>17</xdr:row>
      <xdr:rowOff>192017</xdr:rowOff>
    </xdr:from>
    <xdr:to>
      <xdr:col>17</xdr:col>
      <xdr:colOff>405898</xdr:colOff>
      <xdr:row>32</xdr:row>
      <xdr:rowOff>180613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1A02E3-8F72-4342-A0A2-16E9308B5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138545</xdr:colOff>
      <xdr:row>8</xdr:row>
      <xdr:rowOff>11547</xdr:rowOff>
    </xdr:from>
    <xdr:to>
      <xdr:col>3</xdr:col>
      <xdr:colOff>415636</xdr:colOff>
      <xdr:row>13</xdr:row>
      <xdr:rowOff>34638</xdr:rowOff>
    </xdr:to>
    <xdr:sp macro="" textlink="Inputs!$D$5">
      <xdr:nvSpPr>
        <xdr:cNvPr id="17" name="TextBox 16">
          <a:extLst>
            <a:ext uri="{FF2B5EF4-FFF2-40B4-BE49-F238E27FC236}">
              <a16:creationId xmlns:a16="http://schemas.microsoft.com/office/drawing/2014/main" id="{C9BF2903-340A-7068-C5E0-F05045E82A00}"/>
            </a:ext>
          </a:extLst>
        </xdr:cNvPr>
        <xdr:cNvSpPr txBox="1"/>
      </xdr:nvSpPr>
      <xdr:spPr>
        <a:xfrm>
          <a:off x="958272" y="1581729"/>
          <a:ext cx="1916546" cy="1004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0A5DF31-F9BD-468A-80A1-EFB084C14507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233218</xdr:colOff>
      <xdr:row>8</xdr:row>
      <xdr:rowOff>94672</xdr:rowOff>
    </xdr:from>
    <xdr:to>
      <xdr:col>9</xdr:col>
      <xdr:colOff>127000</xdr:colOff>
      <xdr:row>12</xdr:row>
      <xdr:rowOff>140854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039DC2F2-C6EA-354F-B9CF-70987A6A63B7}"/>
            </a:ext>
          </a:extLst>
        </xdr:cNvPr>
        <xdr:cNvSpPr txBox="1"/>
      </xdr:nvSpPr>
      <xdr:spPr>
        <a:xfrm>
          <a:off x="5971309" y="1664854"/>
          <a:ext cx="1533236" cy="83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3C03841-C3FA-4F1C-8E1F-7B7B25115EA9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US" sz="4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256308</xdr:colOff>
      <xdr:row>8</xdr:row>
      <xdr:rowOff>71581</xdr:rowOff>
    </xdr:from>
    <xdr:to>
      <xdr:col>14</xdr:col>
      <xdr:colOff>761999</xdr:colOff>
      <xdr:row>12</xdr:row>
      <xdr:rowOff>150090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48DC1CDD-D678-DB3C-D228-E0B7C85D501E}"/>
            </a:ext>
          </a:extLst>
        </xdr:cNvPr>
        <xdr:cNvSpPr txBox="1"/>
      </xdr:nvSpPr>
      <xdr:spPr>
        <a:xfrm>
          <a:off x="10912763" y="1641763"/>
          <a:ext cx="1325418" cy="86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8C60604-9F8E-4B51-9195-0C88A49BDECC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US" sz="4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808181</xdr:colOff>
      <xdr:row>5</xdr:row>
      <xdr:rowOff>23091</xdr:rowOff>
    </xdr:from>
    <xdr:to>
      <xdr:col>6</xdr:col>
      <xdr:colOff>785090</xdr:colOff>
      <xdr:row>14</xdr:row>
      <xdr:rowOff>34637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76C322-3F9E-4358-949B-62F0821B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720898</xdr:colOff>
      <xdr:row>5</xdr:row>
      <xdr:rowOff>57727</xdr:rowOff>
    </xdr:from>
    <xdr:to>
      <xdr:col>12</xdr:col>
      <xdr:colOff>761999</xdr:colOff>
      <xdr:row>14</xdr:row>
      <xdr:rowOff>138546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B7274C-3DFD-4C53-9D01-707BCBE4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407786</xdr:colOff>
      <xdr:row>5</xdr:row>
      <xdr:rowOff>103910</xdr:rowOff>
    </xdr:from>
    <xdr:to>
      <xdr:col>18</xdr:col>
      <xdr:colOff>69273</xdr:colOff>
      <xdr:row>14</xdr:row>
      <xdr:rowOff>100446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8FEADF-F7ED-4FA4-AEC6-7B9E9AE51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0.3325</cdr:x>
      <cdr:y>0.3375</cdr:y>
    </cdr:from>
    <cdr:to>
      <cdr:x>0.68083</cdr:x>
      <cdr:y>0.68194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863426-AE2D-433C-A13E-9D73A2C4CBE7}"/>
            </a:ext>
          </a:extLst>
        </cdr:cNvPr>
        <cdr:cNvSpPr txBox="1"/>
      </cdr:nvSpPr>
      <cdr:spPr>
        <a:xfrm xmlns:a="http://schemas.openxmlformats.org/drawingml/2006/main">
          <a:off x="1520190" y="925830"/>
          <a:ext cx="159258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7E9252A-6E4F-4818-AD48-1CB07BF62700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0.3325</cdr:x>
      <cdr:y>0.3375</cdr:y>
    </cdr:from>
    <cdr:to>
      <cdr:x>0.68083</cdr:x>
      <cdr:y>0.68194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863426-AE2D-433C-A13E-9D73A2C4CBE7}"/>
            </a:ext>
          </a:extLst>
        </cdr:cNvPr>
        <cdr:cNvSpPr txBox="1"/>
      </cdr:nvSpPr>
      <cdr:spPr>
        <a:xfrm xmlns:a="http://schemas.openxmlformats.org/drawingml/2006/main">
          <a:off x="1520190" y="925830"/>
          <a:ext cx="159258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176C6FA-624C-43F6-9DC7-C15DF34C63B6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0.3325</cdr:x>
      <cdr:y>0.3375</cdr:y>
    </cdr:from>
    <cdr:to>
      <cdr:x>0.68083</cdr:x>
      <cdr:y>0.68194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863426-AE2D-433C-A13E-9D73A2C4CBE7}"/>
            </a:ext>
          </a:extLst>
        </cdr:cNvPr>
        <cdr:cNvSpPr txBox="1"/>
      </cdr:nvSpPr>
      <cdr:spPr>
        <a:xfrm xmlns:a="http://schemas.openxmlformats.org/drawingml/2006/main">
          <a:off x="1520190" y="925830"/>
          <a:ext cx="159258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D3E7DD1-6CE9-4088-823A-6072C38B50BE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A6042-B7AB-4044-BCE0-83DE10DD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B88A2F-9A2E-4063-B07D-E39629C4B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4229E4-651F-4D43-9F55-D7C92A901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C443DF3-9374-4937-8E60-E43F1A734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DF52AB-29B4-49BD-A4B7-A1AF2616F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505D4C-507B-420D-A9E3-F24B25B2F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6E38D4-17AF-4201-88CD-B133DAC6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028D96B-027A-4E64-A349-1A374BA6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64AB579-292F-4476-A544-63E2AA0C2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B0E2179-E831-4535-AA57-D538A850F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6" zoomScaleNormal="66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VYSHNAV RAJEEV</cp:lastModifiedBy>
  <dcterms:created xsi:type="dcterms:W3CDTF">2023-01-30T08:37:14Z</dcterms:created>
  <dcterms:modified xsi:type="dcterms:W3CDTF">2024-07-23T08:22:45Z</dcterms:modified>
</cp:coreProperties>
</file>