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-920" yWindow="7640" windowWidth="24480" windowHeight="17260" tabRatio="500"/>
  </bookViews>
  <sheets>
    <sheet name="cp_op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L2" i="1" a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K42" i="1"/>
  <c r="K40" i="1"/>
  <c r="K4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3" i="1"/>
  <c r="I3" i="1"/>
  <c r="D3" i="1"/>
  <c r="I2" i="1"/>
  <c r="D2" i="1"/>
</calcChain>
</file>

<file path=xl/sharedStrings.xml><?xml version="1.0" encoding="utf-8"?>
<sst xmlns="http://schemas.openxmlformats.org/spreadsheetml/2006/main" count="2" uniqueCount="2">
  <si>
    <t>opt</t>
  </si>
  <si>
    <t>nopt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</si>
</sst>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plus"/>
            <c:size val="4"/>
          </c:marker>
          <c:xVal>
            <c:numRef>
              <c:f>cp_opt.csv!$A$2:$A$889</c:f>
              <c:numCache>
                <c:formatCode>General</c:formatCode>
                <c:ptCount val="888"/>
                <c:pt idx="0">
                  <c:v>0.00187086778844</c:v>
                </c:pt>
                <c:pt idx="1">
                  <c:v>0.0073455174984</c:v>
                </c:pt>
                <c:pt idx="2">
                  <c:v>0.000119953322392</c:v>
                </c:pt>
                <c:pt idx="3">
                  <c:v>0.00186514585833</c:v>
                </c:pt>
                <c:pt idx="4">
                  <c:v>0.00371467297712</c:v>
                </c:pt>
                <c:pt idx="5">
                  <c:v>0.00583841889806</c:v>
                </c:pt>
                <c:pt idx="6">
                  <c:v>0.0243709820515</c:v>
                </c:pt>
                <c:pt idx="7">
                  <c:v>0.00301873486963</c:v>
                </c:pt>
                <c:pt idx="8">
                  <c:v>0.0043261473291</c:v>
                </c:pt>
                <c:pt idx="9">
                  <c:v>0.000528710902704</c:v>
                </c:pt>
                <c:pt idx="10">
                  <c:v>0.00423267058021</c:v>
                </c:pt>
                <c:pt idx="11">
                  <c:v>0.00289678201064</c:v>
                </c:pt>
                <c:pt idx="12">
                  <c:v>0.003584965496</c:v>
                </c:pt>
                <c:pt idx="13">
                  <c:v>0.00171826972989</c:v>
                </c:pt>
                <c:pt idx="14">
                  <c:v>0.00167907173276</c:v>
                </c:pt>
                <c:pt idx="15">
                  <c:v>0.0108002198694</c:v>
                </c:pt>
                <c:pt idx="16">
                  <c:v>0.0112557314449</c:v>
                </c:pt>
                <c:pt idx="17">
                  <c:v>0.0229827563664</c:v>
                </c:pt>
                <c:pt idx="18">
                  <c:v>0.00518343385432</c:v>
                </c:pt>
                <c:pt idx="19">
                  <c:v>0.0212481545592</c:v>
                </c:pt>
                <c:pt idx="20">
                  <c:v>0.00057554156435</c:v>
                </c:pt>
                <c:pt idx="21">
                  <c:v>0.00605084924173</c:v>
                </c:pt>
                <c:pt idx="22">
                  <c:v>0.00841513609785</c:v>
                </c:pt>
                <c:pt idx="23">
                  <c:v>0.00491874101516</c:v>
                </c:pt>
                <c:pt idx="24">
                  <c:v>0.00303662557489</c:v>
                </c:pt>
                <c:pt idx="25">
                  <c:v>0.0171441686623</c:v>
                </c:pt>
                <c:pt idx="26">
                  <c:v>0.000726959871232</c:v>
                </c:pt>
                <c:pt idx="27">
                  <c:v>0.00755756809059</c:v>
                </c:pt>
                <c:pt idx="28">
                  <c:v>0.0301331528582</c:v>
                </c:pt>
                <c:pt idx="29">
                  <c:v>0.0121799372129</c:v>
                </c:pt>
                <c:pt idx="30">
                  <c:v>0.000452999031404</c:v>
                </c:pt>
                <c:pt idx="31">
                  <c:v>0.00312454951947</c:v>
                </c:pt>
                <c:pt idx="32">
                  <c:v>0.00805313397314</c:v>
                </c:pt>
                <c:pt idx="33">
                  <c:v>0.0240543265445</c:v>
                </c:pt>
                <c:pt idx="34">
                  <c:v>0.00397680125903</c:v>
                </c:pt>
                <c:pt idx="35">
                  <c:v>0.0157480307163</c:v>
                </c:pt>
                <c:pt idx="36">
                  <c:v>0.0142987153783</c:v>
                </c:pt>
                <c:pt idx="37">
                  <c:v>0.00716077050704</c:v>
                </c:pt>
                <c:pt idx="38">
                  <c:v>0.000879621433397</c:v>
                </c:pt>
                <c:pt idx="39">
                  <c:v>0.0002198830749</c:v>
                </c:pt>
                <c:pt idx="40">
                  <c:v>0.0170950485438</c:v>
                </c:pt>
                <c:pt idx="41">
                  <c:v>0.00100043293808</c:v>
                </c:pt>
                <c:pt idx="42">
                  <c:v>0.00492824740693</c:v>
                </c:pt>
                <c:pt idx="43">
                  <c:v>0.010287787725</c:v>
                </c:pt>
                <c:pt idx="44">
                  <c:v>0.00131343642023</c:v>
                </c:pt>
                <c:pt idx="45">
                  <c:v>0.00494399767825</c:v>
                </c:pt>
                <c:pt idx="46">
                  <c:v>0.0048345544307</c:v>
                </c:pt>
                <c:pt idx="47">
                  <c:v>0.0340119519288</c:v>
                </c:pt>
                <c:pt idx="48">
                  <c:v>0.000634496313095</c:v>
                </c:pt>
                <c:pt idx="49">
                  <c:v>0.00729289443491</c:v>
                </c:pt>
                <c:pt idx="50">
                  <c:v>0.0162873040448</c:v>
                </c:pt>
                <c:pt idx="51">
                  <c:v>0.00889461722653</c:v>
                </c:pt>
                <c:pt idx="52">
                  <c:v>0.00139456210782</c:v>
                </c:pt>
                <c:pt idx="53">
                  <c:v>0.00989044455295</c:v>
                </c:pt>
                <c:pt idx="54">
                  <c:v>0.0019966888692</c:v>
                </c:pt>
                <c:pt idx="55">
                  <c:v>0.00386745359373</c:v>
                </c:pt>
                <c:pt idx="56">
                  <c:v>0.00912714991047</c:v>
                </c:pt>
                <c:pt idx="57">
                  <c:v>0.00106180681128</c:v>
                </c:pt>
                <c:pt idx="58">
                  <c:v>0.0059427653414</c:v>
                </c:pt>
                <c:pt idx="59">
                  <c:v>0.0148989330969</c:v>
                </c:pt>
                <c:pt idx="60">
                  <c:v>0.00750430575829</c:v>
                </c:pt>
                <c:pt idx="61">
                  <c:v>0.0390006054798</c:v>
                </c:pt>
                <c:pt idx="62">
                  <c:v>0.0127518837883</c:v>
                </c:pt>
                <c:pt idx="63">
                  <c:v>0.00178991215755</c:v>
                </c:pt>
                <c:pt idx="64">
                  <c:v>0.00311714576579</c:v>
                </c:pt>
                <c:pt idx="65">
                  <c:v>0.00966622965521</c:v>
                </c:pt>
                <c:pt idx="66">
                  <c:v>0.00324482983471</c:v>
                </c:pt>
                <c:pt idx="67">
                  <c:v>0.00736346650721</c:v>
                </c:pt>
                <c:pt idx="68">
                  <c:v>0.0127769335275</c:v>
                </c:pt>
                <c:pt idx="69">
                  <c:v>0.0198910493541</c:v>
                </c:pt>
                <c:pt idx="70">
                  <c:v>0.0284788436409</c:v>
                </c:pt>
                <c:pt idx="71">
                  <c:v>0.00454767555376</c:v>
                </c:pt>
                <c:pt idx="72">
                  <c:v>0.0127175193656</c:v>
                </c:pt>
                <c:pt idx="73">
                  <c:v>0.0107900192636</c:v>
                </c:pt>
                <c:pt idx="74">
                  <c:v>0.0363187756677</c:v>
                </c:pt>
                <c:pt idx="75">
                  <c:v>0.00182214089784</c:v>
                </c:pt>
                <c:pt idx="76">
                  <c:v>0.0223829222893</c:v>
                </c:pt>
                <c:pt idx="77">
                  <c:v>0.00819007156457</c:v>
                </c:pt>
                <c:pt idx="78">
                  <c:v>0.0100261206108</c:v>
                </c:pt>
                <c:pt idx="79">
                  <c:v>0.00951145683267</c:v>
                </c:pt>
                <c:pt idx="80">
                  <c:v>0.0115336883676</c:v>
                </c:pt>
                <c:pt idx="81">
                  <c:v>0.0111927597985</c:v>
                </c:pt>
                <c:pt idx="82">
                  <c:v>0.00152654991679</c:v>
                </c:pt>
                <c:pt idx="83" formatCode="0.00E+00">
                  <c:v>3.6146138135E-5</c:v>
                </c:pt>
                <c:pt idx="84">
                  <c:v>0.0183585790133</c:v>
                </c:pt>
                <c:pt idx="85">
                  <c:v>0.00607085439378</c:v>
                </c:pt>
                <c:pt idx="86">
                  <c:v>0.0061971167214</c:v>
                </c:pt>
                <c:pt idx="87">
                  <c:v>0.00246843893185</c:v>
                </c:pt>
                <c:pt idx="88">
                  <c:v>0.00134140281853</c:v>
                </c:pt>
                <c:pt idx="89">
                  <c:v>0.047257983349</c:v>
                </c:pt>
                <c:pt idx="90">
                  <c:v>0.00494168723557</c:v>
                </c:pt>
                <c:pt idx="91">
                  <c:v>0.015163090841</c:v>
                </c:pt>
                <c:pt idx="92">
                  <c:v>0.0023137653576</c:v>
                </c:pt>
                <c:pt idx="93">
                  <c:v>0.00851656602058</c:v>
                </c:pt>
                <c:pt idx="94">
                  <c:v>0.0143164574879</c:v>
                </c:pt>
                <c:pt idx="95">
                  <c:v>0.0058007348317</c:v>
                </c:pt>
                <c:pt idx="96">
                  <c:v>0.020746754098</c:v>
                </c:pt>
                <c:pt idx="97">
                  <c:v>0.00320178984433</c:v>
                </c:pt>
                <c:pt idx="98">
                  <c:v>0.000317036919961</c:v>
                </c:pt>
                <c:pt idx="99">
                  <c:v>0.00323164739084</c:v>
                </c:pt>
                <c:pt idx="100">
                  <c:v>0.00101513197962</c:v>
                </c:pt>
                <c:pt idx="101">
                  <c:v>0.00529774416678</c:v>
                </c:pt>
                <c:pt idx="102">
                  <c:v>0.00723901404962</c:v>
                </c:pt>
                <c:pt idx="103">
                  <c:v>0.00898758696764</c:v>
                </c:pt>
                <c:pt idx="104">
                  <c:v>0.00595907434191</c:v>
                </c:pt>
                <c:pt idx="105">
                  <c:v>0.0038081902536</c:v>
                </c:pt>
                <c:pt idx="106">
                  <c:v>0.00177423840294</c:v>
                </c:pt>
                <c:pt idx="107">
                  <c:v>0.00231708627071</c:v>
                </c:pt>
                <c:pt idx="108">
                  <c:v>0.0058123242262</c:v>
                </c:pt>
                <c:pt idx="109">
                  <c:v>0.00106174824662</c:v>
                </c:pt>
                <c:pt idx="110">
                  <c:v>0.00163248106914</c:v>
                </c:pt>
                <c:pt idx="111">
                  <c:v>0.000303049765092</c:v>
                </c:pt>
                <c:pt idx="112">
                  <c:v>0.00914191542424</c:v>
                </c:pt>
                <c:pt idx="113">
                  <c:v>0.017078326879</c:v>
                </c:pt>
                <c:pt idx="114">
                  <c:v>0.00409347019843</c:v>
                </c:pt>
                <c:pt idx="115">
                  <c:v>0.0155968273175</c:v>
                </c:pt>
                <c:pt idx="116">
                  <c:v>0.00913494720741</c:v>
                </c:pt>
                <c:pt idx="117">
                  <c:v>0.00934663140472</c:v>
                </c:pt>
                <c:pt idx="118">
                  <c:v>0.000968010458564</c:v>
                </c:pt>
                <c:pt idx="119" formatCode="0.00E+00">
                  <c:v>9.55482127792E-5</c:v>
                </c:pt>
                <c:pt idx="120">
                  <c:v>0.00407534322694</c:v>
                </c:pt>
                <c:pt idx="121">
                  <c:v>0.0138564354308</c:v>
                </c:pt>
                <c:pt idx="122">
                  <c:v>0.0184903921801</c:v>
                </c:pt>
                <c:pt idx="123">
                  <c:v>0.00425551566093</c:v>
                </c:pt>
                <c:pt idx="124">
                  <c:v>0.0023880991759</c:v>
                </c:pt>
                <c:pt idx="125">
                  <c:v>0.00424227305253</c:v>
                </c:pt>
                <c:pt idx="126">
                  <c:v>0.000167902343352</c:v>
                </c:pt>
                <c:pt idx="127">
                  <c:v>0.00521716405647</c:v>
                </c:pt>
                <c:pt idx="128">
                  <c:v>0.00428931690112</c:v>
                </c:pt>
                <c:pt idx="129">
                  <c:v>0.00458988158994</c:v>
                </c:pt>
                <c:pt idx="130">
                  <c:v>0.00311648437665</c:v>
                </c:pt>
                <c:pt idx="131">
                  <c:v>0.00750298254814</c:v>
                </c:pt>
                <c:pt idx="132">
                  <c:v>0.00719280890014</c:v>
                </c:pt>
                <c:pt idx="133">
                  <c:v>0.00382514273661</c:v>
                </c:pt>
                <c:pt idx="134">
                  <c:v>0.0152041772148</c:v>
                </c:pt>
                <c:pt idx="135">
                  <c:v>0.00435622655137</c:v>
                </c:pt>
                <c:pt idx="136">
                  <c:v>0.00265299619912</c:v>
                </c:pt>
                <c:pt idx="137">
                  <c:v>0.0475386433107</c:v>
                </c:pt>
                <c:pt idx="138">
                  <c:v>0.0100398588076</c:v>
                </c:pt>
                <c:pt idx="139">
                  <c:v>0.0108473182765</c:v>
                </c:pt>
                <c:pt idx="140">
                  <c:v>0.0318351720474</c:v>
                </c:pt>
                <c:pt idx="141">
                  <c:v>0.0127415851007</c:v>
                </c:pt>
                <c:pt idx="142">
                  <c:v>0.00607802643694</c:v>
                </c:pt>
                <c:pt idx="143">
                  <c:v>0.0160804041128</c:v>
                </c:pt>
                <c:pt idx="144">
                  <c:v>0.00148047018851</c:v>
                </c:pt>
                <c:pt idx="145">
                  <c:v>0.0186552972705</c:v>
                </c:pt>
                <c:pt idx="146">
                  <c:v>0.0135565399822</c:v>
                </c:pt>
                <c:pt idx="147">
                  <c:v>0.00885374513656</c:v>
                </c:pt>
                <c:pt idx="148">
                  <c:v>0.0158343716006</c:v>
                </c:pt>
                <c:pt idx="149">
                  <c:v>0.000970170983555</c:v>
                </c:pt>
                <c:pt idx="150">
                  <c:v>0.00592494850438</c:v>
                </c:pt>
                <c:pt idx="151">
                  <c:v>0.00722044027048</c:v>
                </c:pt>
                <c:pt idx="152">
                  <c:v>0.0293225632506</c:v>
                </c:pt>
                <c:pt idx="153">
                  <c:v>0.0143234482621</c:v>
                </c:pt>
                <c:pt idx="154">
                  <c:v>0.0118183498959</c:v>
                </c:pt>
                <c:pt idx="155">
                  <c:v>0.0207389960102</c:v>
                </c:pt>
                <c:pt idx="156">
                  <c:v>0.000961762217115</c:v>
                </c:pt>
                <c:pt idx="157">
                  <c:v>0.00508336395654</c:v>
                </c:pt>
                <c:pt idx="158">
                  <c:v>0.0112355486227</c:v>
                </c:pt>
                <c:pt idx="159">
                  <c:v>0.0024288019486</c:v>
                </c:pt>
                <c:pt idx="160">
                  <c:v>0.0116744767141</c:v>
                </c:pt>
                <c:pt idx="161">
                  <c:v>0.0203421887459</c:v>
                </c:pt>
                <c:pt idx="162">
                  <c:v>0.00287976173527</c:v>
                </c:pt>
                <c:pt idx="163">
                  <c:v>0.00674400288374</c:v>
                </c:pt>
                <c:pt idx="164">
                  <c:v>0.0186683667892</c:v>
                </c:pt>
                <c:pt idx="165">
                  <c:v>0.00585141829085</c:v>
                </c:pt>
                <c:pt idx="166">
                  <c:v>0.0195778053173</c:v>
                </c:pt>
                <c:pt idx="167">
                  <c:v>0.0148101654331</c:v>
                </c:pt>
                <c:pt idx="168">
                  <c:v>0.00121556841236</c:v>
                </c:pt>
                <c:pt idx="169">
                  <c:v>0.00762613252904</c:v>
                </c:pt>
                <c:pt idx="170">
                  <c:v>0.019450851101</c:v>
                </c:pt>
                <c:pt idx="171">
                  <c:v>0.0042851204898</c:v>
                </c:pt>
                <c:pt idx="172">
                  <c:v>0.0141915862652</c:v>
                </c:pt>
                <c:pt idx="173">
                  <c:v>0.000471977736816</c:v>
                </c:pt>
                <c:pt idx="174">
                  <c:v>0.0120809744894</c:v>
                </c:pt>
                <c:pt idx="175">
                  <c:v>0.0290216734232</c:v>
                </c:pt>
                <c:pt idx="176">
                  <c:v>0.00407126673366</c:v>
                </c:pt>
                <c:pt idx="177">
                  <c:v>0.00858152189469</c:v>
                </c:pt>
                <c:pt idx="178">
                  <c:v>0.00713879832702</c:v>
                </c:pt>
                <c:pt idx="179">
                  <c:v>0.0240741692908</c:v>
                </c:pt>
                <c:pt idx="180">
                  <c:v>0.0183815529663</c:v>
                </c:pt>
                <c:pt idx="181">
                  <c:v>0.00201985790607</c:v>
                </c:pt>
                <c:pt idx="182">
                  <c:v>0.00574248632109</c:v>
                </c:pt>
                <c:pt idx="183">
                  <c:v>0.0242708264384</c:v>
                </c:pt>
                <c:pt idx="184">
                  <c:v>0.00357433028932</c:v>
                </c:pt>
                <c:pt idx="185">
                  <c:v>0.00152915905708</c:v>
                </c:pt>
                <c:pt idx="186">
                  <c:v>0.0107709659202</c:v>
                </c:pt>
                <c:pt idx="187">
                  <c:v>0.00364425484751</c:v>
                </c:pt>
                <c:pt idx="188">
                  <c:v>0.00102170577402</c:v>
                </c:pt>
                <c:pt idx="189">
                  <c:v>0.00983616979249</c:v>
                </c:pt>
                <c:pt idx="190">
                  <c:v>0.0110497335887</c:v>
                </c:pt>
                <c:pt idx="191">
                  <c:v>0.0014787425567</c:v>
                </c:pt>
                <c:pt idx="192" formatCode="0.00E+00">
                  <c:v>9.13825366717E-5</c:v>
                </c:pt>
                <c:pt idx="193">
                  <c:v>0.00142734496848</c:v>
                </c:pt>
                <c:pt idx="194">
                  <c:v>0.000386208341793</c:v>
                </c:pt>
                <c:pt idx="195">
                  <c:v>0.00118727201246</c:v>
                </c:pt>
                <c:pt idx="196">
                  <c:v>0.00484233031227</c:v>
                </c:pt>
                <c:pt idx="197">
                  <c:v>0.00610460668046</c:v>
                </c:pt>
                <c:pt idx="198">
                  <c:v>0.00145192750259</c:v>
                </c:pt>
                <c:pt idx="199">
                  <c:v>0.00707181584684</c:v>
                </c:pt>
                <c:pt idx="200">
                  <c:v>0.00807625928279</c:v>
                </c:pt>
                <c:pt idx="201">
                  <c:v>0.00354499825153</c:v>
                </c:pt>
                <c:pt idx="202">
                  <c:v>0.000809331394938</c:v>
                </c:pt>
                <c:pt idx="203">
                  <c:v>0.0177476514425</c:v>
                </c:pt>
                <c:pt idx="204">
                  <c:v>0.0125379920527</c:v>
                </c:pt>
                <c:pt idx="205">
                  <c:v>0.0049992533313</c:v>
                </c:pt>
                <c:pt idx="206">
                  <c:v>0.0161078802478</c:v>
                </c:pt>
                <c:pt idx="207">
                  <c:v>0.0136867664977</c:v>
                </c:pt>
                <c:pt idx="208">
                  <c:v>0.00385944273785</c:v>
                </c:pt>
                <c:pt idx="209">
                  <c:v>0.0142651608957</c:v>
                </c:pt>
                <c:pt idx="210">
                  <c:v>0.0262344380357</c:v>
                </c:pt>
                <c:pt idx="211">
                  <c:v>0.0113759084719</c:v>
                </c:pt>
                <c:pt idx="212">
                  <c:v>0.012795039275</c:v>
                </c:pt>
                <c:pt idx="213">
                  <c:v>0.00259046159749</c:v>
                </c:pt>
                <c:pt idx="214">
                  <c:v>0.0102909262456</c:v>
                </c:pt>
                <c:pt idx="215">
                  <c:v>0.00822069203299</c:v>
                </c:pt>
                <c:pt idx="216">
                  <c:v>0.000618173709811</c:v>
                </c:pt>
                <c:pt idx="217">
                  <c:v>0.00135123431395</c:v>
                </c:pt>
                <c:pt idx="218">
                  <c:v>0.0043938530107</c:v>
                </c:pt>
                <c:pt idx="219">
                  <c:v>0.00863635641729</c:v>
                </c:pt>
                <c:pt idx="220">
                  <c:v>0.000938589291867</c:v>
                </c:pt>
                <c:pt idx="221">
                  <c:v>0.00964819169664</c:v>
                </c:pt>
                <c:pt idx="222">
                  <c:v>0.0056104068099</c:v>
                </c:pt>
                <c:pt idx="223">
                  <c:v>0.0121512427896</c:v>
                </c:pt>
                <c:pt idx="224">
                  <c:v>0.0294417861934</c:v>
                </c:pt>
                <c:pt idx="225">
                  <c:v>0.00288376681289</c:v>
                </c:pt>
                <c:pt idx="226">
                  <c:v>0.0128213093503</c:v>
                </c:pt>
                <c:pt idx="227">
                  <c:v>0.0185515055046</c:v>
                </c:pt>
                <c:pt idx="228">
                  <c:v>0.0216564692914</c:v>
                </c:pt>
                <c:pt idx="229">
                  <c:v>0.00162159352095</c:v>
                </c:pt>
                <c:pt idx="230">
                  <c:v>0.00632637323102</c:v>
                </c:pt>
                <c:pt idx="231">
                  <c:v>0.00586712653616</c:v>
                </c:pt>
                <c:pt idx="232">
                  <c:v>0.00699696899598</c:v>
                </c:pt>
                <c:pt idx="233">
                  <c:v>0.0168772067782</c:v>
                </c:pt>
                <c:pt idx="234">
                  <c:v>0.000946243170886</c:v>
                </c:pt>
                <c:pt idx="235">
                  <c:v>0.0192434807019</c:v>
                </c:pt>
                <c:pt idx="236">
                  <c:v>0.00479686682557</c:v>
                </c:pt>
                <c:pt idx="237">
                  <c:v>0.0277510365197</c:v>
                </c:pt>
                <c:pt idx="238">
                  <c:v>0.000438694600928</c:v>
                </c:pt>
                <c:pt idx="239">
                  <c:v>0.00156991625867</c:v>
                </c:pt>
                <c:pt idx="240">
                  <c:v>0.00535838335848</c:v>
                </c:pt>
                <c:pt idx="241">
                  <c:v>0.000715033138457</c:v>
                </c:pt>
                <c:pt idx="242">
                  <c:v>0.000717438058478</c:v>
                </c:pt>
                <c:pt idx="243">
                  <c:v>0.00261086078919</c:v>
                </c:pt>
                <c:pt idx="244">
                  <c:v>0.0114033359479</c:v>
                </c:pt>
                <c:pt idx="245">
                  <c:v>0.0149345599897</c:v>
                </c:pt>
                <c:pt idx="246">
                  <c:v>0.00164758083786</c:v>
                </c:pt>
                <c:pt idx="247">
                  <c:v>0.0227748310319</c:v>
                </c:pt>
                <c:pt idx="248">
                  <c:v>0.0012845691558</c:v>
                </c:pt>
                <c:pt idx="249">
                  <c:v>0.0066906450652</c:v>
                </c:pt>
                <c:pt idx="250">
                  <c:v>0.00941358373378</c:v>
                </c:pt>
                <c:pt idx="251">
                  <c:v>0.00279468426109</c:v>
                </c:pt>
                <c:pt idx="252">
                  <c:v>0.00432414351181</c:v>
                </c:pt>
                <c:pt idx="253">
                  <c:v>0.0231370715479</c:v>
                </c:pt>
                <c:pt idx="254">
                  <c:v>0.0101119430398</c:v>
                </c:pt>
                <c:pt idx="255">
                  <c:v>0.0128752735716</c:v>
                </c:pt>
                <c:pt idx="256">
                  <c:v>0.0298954599487</c:v>
                </c:pt>
                <c:pt idx="257">
                  <c:v>0.0089968146783</c:v>
                </c:pt>
                <c:pt idx="258">
                  <c:v>0.00454114961034</c:v>
                </c:pt>
                <c:pt idx="259">
                  <c:v>0.00406740456656</c:v>
                </c:pt>
                <c:pt idx="260">
                  <c:v>0.00124345156996</c:v>
                </c:pt>
                <c:pt idx="261">
                  <c:v>0.00589767156544</c:v>
                </c:pt>
                <c:pt idx="262" formatCode="0.00E+00">
                  <c:v>9.80908995317E-5</c:v>
                </c:pt>
                <c:pt idx="263">
                  <c:v>0.021250054782</c:v>
                </c:pt>
                <c:pt idx="264">
                  <c:v>0.000138436397333</c:v>
                </c:pt>
                <c:pt idx="265">
                  <c:v>0.020796817539</c:v>
                </c:pt>
                <c:pt idx="266">
                  <c:v>0.00330970550423</c:v>
                </c:pt>
                <c:pt idx="267">
                  <c:v>0.0185797935087</c:v>
                </c:pt>
                <c:pt idx="268">
                  <c:v>0.00439278387515</c:v>
                </c:pt>
                <c:pt idx="269">
                  <c:v>0.00549169775981</c:v>
                </c:pt>
                <c:pt idx="270">
                  <c:v>0.000614127322203</c:v>
                </c:pt>
                <c:pt idx="271">
                  <c:v>0.00176741229206</c:v>
                </c:pt>
                <c:pt idx="272">
                  <c:v>0.0063421135221</c:v>
                </c:pt>
                <c:pt idx="273">
                  <c:v>0.0031457126565</c:v>
                </c:pt>
                <c:pt idx="274">
                  <c:v>0.0035776924533</c:v>
                </c:pt>
                <c:pt idx="275">
                  <c:v>0.00457783036659</c:v>
                </c:pt>
                <c:pt idx="276">
                  <c:v>0.00205490580705</c:v>
                </c:pt>
                <c:pt idx="277">
                  <c:v>0.00185807163125</c:v>
                </c:pt>
                <c:pt idx="278">
                  <c:v>0.00182945494015</c:v>
                </c:pt>
                <c:pt idx="279">
                  <c:v>0.000545518230947</c:v>
                </c:pt>
                <c:pt idx="280">
                  <c:v>0.0104593950378</c:v>
                </c:pt>
                <c:pt idx="281">
                  <c:v>0.00861235557202</c:v>
                </c:pt>
                <c:pt idx="282">
                  <c:v>0.0100687115035</c:v>
                </c:pt>
                <c:pt idx="283">
                  <c:v>0.0186381533759</c:v>
                </c:pt>
                <c:pt idx="284">
                  <c:v>0.00869114860199</c:v>
                </c:pt>
                <c:pt idx="285">
                  <c:v>0.0303632941738</c:v>
                </c:pt>
                <c:pt idx="286">
                  <c:v>0.00541206389988</c:v>
                </c:pt>
                <c:pt idx="287">
                  <c:v>0.0118791726196</c:v>
                </c:pt>
                <c:pt idx="288">
                  <c:v>0.00114547198566</c:v>
                </c:pt>
                <c:pt idx="289">
                  <c:v>0.00975332822578</c:v>
                </c:pt>
                <c:pt idx="290">
                  <c:v>0.0415181403636</c:v>
                </c:pt>
                <c:pt idx="291">
                  <c:v>0.0113410932308</c:v>
                </c:pt>
                <c:pt idx="292">
                  <c:v>0.00668281326063</c:v>
                </c:pt>
                <c:pt idx="293">
                  <c:v>0.005237002475</c:v>
                </c:pt>
                <c:pt idx="294">
                  <c:v>0.00332344974073</c:v>
                </c:pt>
                <c:pt idx="295">
                  <c:v>0.00483504385295</c:v>
                </c:pt>
                <c:pt idx="296">
                  <c:v>0.00203292788884</c:v>
                </c:pt>
                <c:pt idx="297">
                  <c:v>0.00112889600019</c:v>
                </c:pt>
                <c:pt idx="298">
                  <c:v>0.00657297760414</c:v>
                </c:pt>
                <c:pt idx="299">
                  <c:v>0.0178000325465</c:v>
                </c:pt>
                <c:pt idx="300">
                  <c:v>0.0103359493654</c:v>
                </c:pt>
                <c:pt idx="301">
                  <c:v>0.00171176111224</c:v>
                </c:pt>
                <c:pt idx="302">
                  <c:v>0.00295990259439</c:v>
                </c:pt>
                <c:pt idx="303">
                  <c:v>0.0154893765555</c:v>
                </c:pt>
                <c:pt idx="304">
                  <c:v>0.00421645470751</c:v>
                </c:pt>
                <c:pt idx="305">
                  <c:v>0.0123123816966</c:v>
                </c:pt>
                <c:pt idx="306">
                  <c:v>0.00119715497184</c:v>
                </c:pt>
                <c:pt idx="307">
                  <c:v>0.00305961734269</c:v>
                </c:pt>
                <c:pt idx="308">
                  <c:v>0.015428369715</c:v>
                </c:pt>
                <c:pt idx="309">
                  <c:v>0.0036985847957</c:v>
                </c:pt>
                <c:pt idx="310">
                  <c:v>0.0205520481567</c:v>
                </c:pt>
                <c:pt idx="311">
                  <c:v>0.0137903656004</c:v>
                </c:pt>
                <c:pt idx="312">
                  <c:v>0.00460796848475</c:v>
                </c:pt>
                <c:pt idx="313">
                  <c:v>0.051258534326</c:v>
                </c:pt>
                <c:pt idx="314">
                  <c:v>0.0130655841947</c:v>
                </c:pt>
                <c:pt idx="315">
                  <c:v>0.0049097783058</c:v>
                </c:pt>
                <c:pt idx="316">
                  <c:v>0.0199016184284</c:v>
                </c:pt>
                <c:pt idx="317">
                  <c:v>0.0277066477669</c:v>
                </c:pt>
                <c:pt idx="318">
                  <c:v>0.00668523679851</c:v>
                </c:pt>
                <c:pt idx="319">
                  <c:v>0.00393288507372</c:v>
                </c:pt>
                <c:pt idx="320">
                  <c:v>0.00368642328276</c:v>
                </c:pt>
                <c:pt idx="321">
                  <c:v>0.00850433418115</c:v>
                </c:pt>
                <c:pt idx="322">
                  <c:v>0.0134395498334</c:v>
                </c:pt>
                <c:pt idx="323">
                  <c:v>0.00826767308824</c:v>
                </c:pt>
                <c:pt idx="324">
                  <c:v>0.00100003409533</c:v>
                </c:pt>
                <c:pt idx="325">
                  <c:v>0.00978451495664</c:v>
                </c:pt>
                <c:pt idx="326">
                  <c:v>0.00038347838072</c:v>
                </c:pt>
                <c:pt idx="327">
                  <c:v>0.00257276138996</c:v>
                </c:pt>
                <c:pt idx="328">
                  <c:v>0.0357141357206</c:v>
                </c:pt>
                <c:pt idx="329">
                  <c:v>0.0226445079114</c:v>
                </c:pt>
                <c:pt idx="330">
                  <c:v>0.0184975900693</c:v>
                </c:pt>
                <c:pt idx="331">
                  <c:v>0.0105742053577</c:v>
                </c:pt>
                <c:pt idx="332">
                  <c:v>0.0224774107291</c:v>
                </c:pt>
                <c:pt idx="333">
                  <c:v>0.000239458739611</c:v>
                </c:pt>
                <c:pt idx="334">
                  <c:v>0.0375938072521</c:v>
                </c:pt>
                <c:pt idx="335">
                  <c:v>0.00269078484205</c:v>
                </c:pt>
                <c:pt idx="336">
                  <c:v>0.00530806526576</c:v>
                </c:pt>
                <c:pt idx="337">
                  <c:v>0.0121957256762</c:v>
                </c:pt>
                <c:pt idx="338">
                  <c:v>0.0216294946192</c:v>
                </c:pt>
                <c:pt idx="339">
                  <c:v>0.000976763633616</c:v>
                </c:pt>
                <c:pt idx="340">
                  <c:v>0.000608994383701</c:v>
                </c:pt>
                <c:pt idx="341">
                  <c:v>0.00270810609859</c:v>
                </c:pt>
                <c:pt idx="342">
                  <c:v>0.00131851512891</c:v>
                </c:pt>
                <c:pt idx="343">
                  <c:v>0.0104140173749</c:v>
                </c:pt>
                <c:pt idx="344">
                  <c:v>0.00375435772698</c:v>
                </c:pt>
                <c:pt idx="345">
                  <c:v>0.00215193406664</c:v>
                </c:pt>
                <c:pt idx="346">
                  <c:v>0.00822336645454</c:v>
                </c:pt>
                <c:pt idx="347">
                  <c:v>0.00246953154997</c:v>
                </c:pt>
                <c:pt idx="348">
                  <c:v>0.00110468400723</c:v>
                </c:pt>
                <c:pt idx="349">
                  <c:v>0.0066555464274</c:v>
                </c:pt>
                <c:pt idx="350">
                  <c:v>0.00761486037476</c:v>
                </c:pt>
                <c:pt idx="351">
                  <c:v>0.0162846270398</c:v>
                </c:pt>
                <c:pt idx="352">
                  <c:v>0.0192729464289</c:v>
                </c:pt>
                <c:pt idx="353">
                  <c:v>0.0133986281051</c:v>
                </c:pt>
                <c:pt idx="354">
                  <c:v>0.0141968398846</c:v>
                </c:pt>
                <c:pt idx="355">
                  <c:v>0.0110868786251</c:v>
                </c:pt>
                <c:pt idx="356">
                  <c:v>0.00927206731429</c:v>
                </c:pt>
                <c:pt idx="357">
                  <c:v>0.00877853599787</c:v>
                </c:pt>
                <c:pt idx="358">
                  <c:v>0.0227285998963</c:v>
                </c:pt>
                <c:pt idx="359">
                  <c:v>0.00413867838801</c:v>
                </c:pt>
                <c:pt idx="360">
                  <c:v>0.012686916153</c:v>
                </c:pt>
                <c:pt idx="361">
                  <c:v>0.000227225471776</c:v>
                </c:pt>
                <c:pt idx="362">
                  <c:v>0.00216316559409</c:v>
                </c:pt>
                <c:pt idx="363">
                  <c:v>0.026113115734</c:v>
                </c:pt>
                <c:pt idx="364">
                  <c:v>0.0093505253125</c:v>
                </c:pt>
                <c:pt idx="365">
                  <c:v>0.00393967498624</c:v>
                </c:pt>
                <c:pt idx="366">
                  <c:v>0.00760699848872</c:v>
                </c:pt>
                <c:pt idx="367">
                  <c:v>0.013100111506</c:v>
                </c:pt>
                <c:pt idx="368">
                  <c:v>0.000963830198019</c:v>
                </c:pt>
                <c:pt idx="369">
                  <c:v>0.00429678194518</c:v>
                </c:pt>
                <c:pt idx="370">
                  <c:v>0.00761264781312</c:v>
                </c:pt>
                <c:pt idx="371">
                  <c:v>0.00777680059451</c:v>
                </c:pt>
                <c:pt idx="372">
                  <c:v>0.005349970219</c:v>
                </c:pt>
                <c:pt idx="373">
                  <c:v>0.0119917383294</c:v>
                </c:pt>
                <c:pt idx="374">
                  <c:v>0.00407421733975</c:v>
                </c:pt>
                <c:pt idx="375">
                  <c:v>0.00769627368397</c:v>
                </c:pt>
                <c:pt idx="376">
                  <c:v>0.00929600089285</c:v>
                </c:pt>
                <c:pt idx="377">
                  <c:v>0.0108170646597</c:v>
                </c:pt>
                <c:pt idx="378">
                  <c:v>0.0180098689857</c:v>
                </c:pt>
                <c:pt idx="379">
                  <c:v>0.00879345352032</c:v>
                </c:pt>
                <c:pt idx="380">
                  <c:v>0.01009883474</c:v>
                </c:pt>
                <c:pt idx="381">
                  <c:v>0.00623585518519</c:v>
                </c:pt>
                <c:pt idx="382">
                  <c:v>0.00105131374257</c:v>
                </c:pt>
                <c:pt idx="383">
                  <c:v>0.00151648670945</c:v>
                </c:pt>
                <c:pt idx="384">
                  <c:v>0.0093158334897</c:v>
                </c:pt>
                <c:pt idx="385" formatCode="0.00E+00">
                  <c:v>7.33792877269E-5</c:v>
                </c:pt>
                <c:pt idx="386">
                  <c:v>0.000609503166468</c:v>
                </c:pt>
                <c:pt idx="387">
                  <c:v>0.00478014665723</c:v>
                </c:pt>
                <c:pt idx="388">
                  <c:v>0.0167819955286</c:v>
                </c:pt>
                <c:pt idx="389">
                  <c:v>0.00227910079372</c:v>
                </c:pt>
                <c:pt idx="390">
                  <c:v>0.00257419381769</c:v>
                </c:pt>
                <c:pt idx="391">
                  <c:v>0.00730419211823</c:v>
                </c:pt>
                <c:pt idx="392">
                  <c:v>0.00224684504045</c:v>
                </c:pt>
                <c:pt idx="393">
                  <c:v>0.00441575416103</c:v>
                </c:pt>
                <c:pt idx="394">
                  <c:v>0.0153742787547</c:v>
                </c:pt>
                <c:pt idx="395">
                  <c:v>0.00169387689407</c:v>
                </c:pt>
                <c:pt idx="396">
                  <c:v>0.0394931316447</c:v>
                </c:pt>
                <c:pt idx="397">
                  <c:v>0.00630740162741</c:v>
                </c:pt>
                <c:pt idx="398">
                  <c:v>0.00889617541213</c:v>
                </c:pt>
                <c:pt idx="399">
                  <c:v>0.00278759975017</c:v>
                </c:pt>
                <c:pt idx="400">
                  <c:v>0.00297648950191</c:v>
                </c:pt>
                <c:pt idx="401">
                  <c:v>0.000258057907789</c:v>
                </c:pt>
                <c:pt idx="402">
                  <c:v>0.010086634946</c:v>
                </c:pt>
                <c:pt idx="403">
                  <c:v>0.0095318447224</c:v>
                </c:pt>
                <c:pt idx="404">
                  <c:v>0.00457536451094</c:v>
                </c:pt>
                <c:pt idx="405">
                  <c:v>0.0149168651339</c:v>
                </c:pt>
                <c:pt idx="406">
                  <c:v>0.00807574073861</c:v>
                </c:pt>
                <c:pt idx="407">
                  <c:v>0.00279046975345</c:v>
                </c:pt>
                <c:pt idx="408">
                  <c:v>0.0015022468314</c:v>
                </c:pt>
                <c:pt idx="409">
                  <c:v>0.00469121848437</c:v>
                </c:pt>
                <c:pt idx="410">
                  <c:v>0.00575356762306</c:v>
                </c:pt>
                <c:pt idx="411">
                  <c:v>0.00507062088269</c:v>
                </c:pt>
                <c:pt idx="412">
                  <c:v>0.00586295078449</c:v>
                </c:pt>
                <c:pt idx="413">
                  <c:v>0.0101768272393</c:v>
                </c:pt>
                <c:pt idx="414">
                  <c:v>0.0138756898589</c:v>
                </c:pt>
                <c:pt idx="415">
                  <c:v>0.00476326441712</c:v>
                </c:pt>
                <c:pt idx="416">
                  <c:v>0.00637429582691</c:v>
                </c:pt>
                <c:pt idx="417">
                  <c:v>0.00684236973103</c:v>
                </c:pt>
                <c:pt idx="418">
                  <c:v>0.0033811108605</c:v>
                </c:pt>
                <c:pt idx="419">
                  <c:v>0.00963894622187</c:v>
                </c:pt>
                <c:pt idx="420">
                  <c:v>0.00315403088955</c:v>
                </c:pt>
                <c:pt idx="421">
                  <c:v>0.0283163390203</c:v>
                </c:pt>
                <c:pt idx="422">
                  <c:v>0.0012909038426</c:v>
                </c:pt>
                <c:pt idx="423">
                  <c:v>0.0113014737485</c:v>
                </c:pt>
                <c:pt idx="424">
                  <c:v>0.00952678600138</c:v>
                </c:pt>
                <c:pt idx="425">
                  <c:v>0.00312439025059</c:v>
                </c:pt>
                <c:pt idx="426">
                  <c:v>0.00522510222545</c:v>
                </c:pt>
                <c:pt idx="427">
                  <c:v>0.00639878104835</c:v>
                </c:pt>
                <c:pt idx="428">
                  <c:v>0.00153189862002</c:v>
                </c:pt>
                <c:pt idx="429">
                  <c:v>0.0220652177782</c:v>
                </c:pt>
                <c:pt idx="430">
                  <c:v>0.00810871720796</c:v>
                </c:pt>
                <c:pt idx="431">
                  <c:v>0.00686315246372</c:v>
                </c:pt>
                <c:pt idx="432">
                  <c:v>0.00124595975581</c:v>
                </c:pt>
                <c:pt idx="433">
                  <c:v>0.00733944380825</c:v>
                </c:pt>
                <c:pt idx="434">
                  <c:v>0.000713028092286</c:v>
                </c:pt>
                <c:pt idx="435">
                  <c:v>0.00554459612379</c:v>
                </c:pt>
                <c:pt idx="436">
                  <c:v>0.0078446060736</c:v>
                </c:pt>
                <c:pt idx="437">
                  <c:v>0.00813945803865</c:v>
                </c:pt>
                <c:pt idx="438">
                  <c:v>0.0111838127641</c:v>
                </c:pt>
                <c:pt idx="439">
                  <c:v>0.00629499844387</c:v>
                </c:pt>
                <c:pt idx="440">
                  <c:v>0.0104666156903</c:v>
                </c:pt>
                <c:pt idx="441">
                  <c:v>0.00549228683107</c:v>
                </c:pt>
                <c:pt idx="442">
                  <c:v>0.000459339804277</c:v>
                </c:pt>
                <c:pt idx="443">
                  <c:v>0.0122838118788</c:v>
                </c:pt>
                <c:pt idx="444">
                  <c:v>0.0165364371278</c:v>
                </c:pt>
                <c:pt idx="445">
                  <c:v>0.0088507719283</c:v>
                </c:pt>
                <c:pt idx="446">
                  <c:v>0.019676382336</c:v>
                </c:pt>
                <c:pt idx="447">
                  <c:v>0.010347349502</c:v>
                </c:pt>
                <c:pt idx="448">
                  <c:v>0.00313717653469</c:v>
                </c:pt>
                <c:pt idx="449">
                  <c:v>0.00988426977574</c:v>
                </c:pt>
                <c:pt idx="450">
                  <c:v>0.026663694218</c:v>
                </c:pt>
                <c:pt idx="451">
                  <c:v>0.0296980650586</c:v>
                </c:pt>
                <c:pt idx="452">
                  <c:v>0.0143181677427</c:v>
                </c:pt>
                <c:pt idx="453">
                  <c:v>0.0135478694319</c:v>
                </c:pt>
                <c:pt idx="454">
                  <c:v>0.00408337385985</c:v>
                </c:pt>
                <c:pt idx="455">
                  <c:v>0.0115467021724</c:v>
                </c:pt>
                <c:pt idx="456">
                  <c:v>0.00504520232348</c:v>
                </c:pt>
                <c:pt idx="457">
                  <c:v>0.00589095521891</c:v>
                </c:pt>
                <c:pt idx="458">
                  <c:v>0.0121302577992</c:v>
                </c:pt>
                <c:pt idx="459">
                  <c:v>0.0131590170027</c:v>
                </c:pt>
                <c:pt idx="460">
                  <c:v>0.00877607904011</c:v>
                </c:pt>
                <c:pt idx="461">
                  <c:v>0.00420433339247</c:v>
                </c:pt>
                <c:pt idx="462">
                  <c:v>0.0034652440757</c:v>
                </c:pt>
                <c:pt idx="463">
                  <c:v>0.00086575103682</c:v>
                </c:pt>
                <c:pt idx="464">
                  <c:v>0.00204289356201</c:v>
                </c:pt>
                <c:pt idx="465">
                  <c:v>0.0177074242444</c:v>
                </c:pt>
                <c:pt idx="466">
                  <c:v>0.00130206616092</c:v>
                </c:pt>
                <c:pt idx="467">
                  <c:v>0.00492599331954</c:v>
                </c:pt>
                <c:pt idx="468">
                  <c:v>0.00782614405049</c:v>
                </c:pt>
                <c:pt idx="469">
                  <c:v>0.00223825370255</c:v>
                </c:pt>
                <c:pt idx="470">
                  <c:v>0.00698679352265</c:v>
                </c:pt>
                <c:pt idx="471">
                  <c:v>0.0439989703919</c:v>
                </c:pt>
                <c:pt idx="472">
                  <c:v>0.00930619980687</c:v>
                </c:pt>
                <c:pt idx="473">
                  <c:v>0.0308033469621</c:v>
                </c:pt>
                <c:pt idx="474">
                  <c:v>0.0224437817093</c:v>
                </c:pt>
                <c:pt idx="475">
                  <c:v>0.00674425790569</c:v>
                </c:pt>
                <c:pt idx="476">
                  <c:v>0.00987494969321</c:v>
                </c:pt>
                <c:pt idx="477">
                  <c:v>0.00315049113331</c:v>
                </c:pt>
                <c:pt idx="478">
                  <c:v>0.000101190153893</c:v>
                </c:pt>
                <c:pt idx="479">
                  <c:v>0.00594214192805</c:v>
                </c:pt>
                <c:pt idx="480">
                  <c:v>0.00454412527413</c:v>
                </c:pt>
                <c:pt idx="481">
                  <c:v>0.0171351824337</c:v>
                </c:pt>
                <c:pt idx="482">
                  <c:v>0.00356320719336</c:v>
                </c:pt>
                <c:pt idx="483">
                  <c:v>0.00084856861973</c:v>
                </c:pt>
                <c:pt idx="484">
                  <c:v>0.00584632141141</c:v>
                </c:pt>
                <c:pt idx="485">
                  <c:v>0.00539236062743</c:v>
                </c:pt>
                <c:pt idx="486">
                  <c:v>0.0496067701796</c:v>
                </c:pt>
                <c:pt idx="487">
                  <c:v>0.000385327552879</c:v>
                </c:pt>
                <c:pt idx="488">
                  <c:v>0.0288024748546</c:v>
                </c:pt>
                <c:pt idx="489">
                  <c:v>0.00456826944632</c:v>
                </c:pt>
                <c:pt idx="490">
                  <c:v>0.000426135426771</c:v>
                </c:pt>
                <c:pt idx="491">
                  <c:v>0.00860548505886</c:v>
                </c:pt>
                <c:pt idx="492">
                  <c:v>0.00374989935508</c:v>
                </c:pt>
                <c:pt idx="493">
                  <c:v>0.00238140707199</c:v>
                </c:pt>
                <c:pt idx="494">
                  <c:v>0.0079070563691</c:v>
                </c:pt>
                <c:pt idx="495">
                  <c:v>0.00402649876429</c:v>
                </c:pt>
                <c:pt idx="496">
                  <c:v>0.00400143133004</c:v>
                </c:pt>
                <c:pt idx="497">
                  <c:v>0.00202898731589</c:v>
                </c:pt>
                <c:pt idx="498">
                  <c:v>0.0242547655741</c:v>
                </c:pt>
                <c:pt idx="499">
                  <c:v>0.00578475999287</c:v>
                </c:pt>
                <c:pt idx="500">
                  <c:v>0.00455820986251</c:v>
                </c:pt>
                <c:pt idx="501">
                  <c:v>0.025656006999</c:v>
                </c:pt>
                <c:pt idx="502">
                  <c:v>0.0185867045411</c:v>
                </c:pt>
                <c:pt idx="503">
                  <c:v>0.00399562254757</c:v>
                </c:pt>
                <c:pt idx="504">
                  <c:v>0.00624990145997</c:v>
                </c:pt>
                <c:pt idx="505">
                  <c:v>0.0017392025963</c:v>
                </c:pt>
                <c:pt idx="506">
                  <c:v>0.0108611900968</c:v>
                </c:pt>
                <c:pt idx="507">
                  <c:v>0.00311922969834</c:v>
                </c:pt>
                <c:pt idx="508">
                  <c:v>0.00968102300001</c:v>
                </c:pt>
                <c:pt idx="509">
                  <c:v>0.00552368372516</c:v>
                </c:pt>
                <c:pt idx="510">
                  <c:v>0.0012457747668</c:v>
                </c:pt>
                <c:pt idx="511">
                  <c:v>0.00676182413657</c:v>
                </c:pt>
                <c:pt idx="512">
                  <c:v>0.000241873863662</c:v>
                </c:pt>
                <c:pt idx="513">
                  <c:v>0.00801312398598</c:v>
                </c:pt>
                <c:pt idx="514">
                  <c:v>0.0038535713569</c:v>
                </c:pt>
                <c:pt idx="515">
                  <c:v>0.0240226844925</c:v>
                </c:pt>
                <c:pt idx="516">
                  <c:v>0.00273158528925</c:v>
                </c:pt>
                <c:pt idx="517">
                  <c:v>0.00179737584709</c:v>
                </c:pt>
                <c:pt idx="518">
                  <c:v>0.0102322856822</c:v>
                </c:pt>
                <c:pt idx="519">
                  <c:v>0.01707774181</c:v>
                </c:pt>
                <c:pt idx="520">
                  <c:v>0.00915117309136</c:v>
                </c:pt>
                <c:pt idx="521">
                  <c:v>0.0136350687014</c:v>
                </c:pt>
                <c:pt idx="522">
                  <c:v>0.00182346499715</c:v>
                </c:pt>
                <c:pt idx="523">
                  <c:v>0.013974335138</c:v>
                </c:pt>
                <c:pt idx="524">
                  <c:v>0.011509796867</c:v>
                </c:pt>
                <c:pt idx="525">
                  <c:v>0.0037817534999</c:v>
                </c:pt>
                <c:pt idx="526">
                  <c:v>0.0122863578857</c:v>
                </c:pt>
                <c:pt idx="527">
                  <c:v>0.0014323173517</c:v>
                </c:pt>
                <c:pt idx="528">
                  <c:v>0.00193439345826</c:v>
                </c:pt>
                <c:pt idx="529">
                  <c:v>0.0212498001203</c:v>
                </c:pt>
                <c:pt idx="530">
                  <c:v>0.0088949703794</c:v>
                </c:pt>
                <c:pt idx="531">
                  <c:v>0.00614519168473</c:v>
                </c:pt>
                <c:pt idx="532">
                  <c:v>0.000711501215531</c:v>
                </c:pt>
                <c:pt idx="533">
                  <c:v>0.00571534283655</c:v>
                </c:pt>
                <c:pt idx="534">
                  <c:v>0.0131716238939</c:v>
                </c:pt>
                <c:pt idx="535">
                  <c:v>0.00157598482938</c:v>
                </c:pt>
                <c:pt idx="536">
                  <c:v>0.000238034979854</c:v>
                </c:pt>
                <c:pt idx="537">
                  <c:v>0.0157188325499</c:v>
                </c:pt>
                <c:pt idx="538">
                  <c:v>0.0133878931399</c:v>
                </c:pt>
                <c:pt idx="539">
                  <c:v>0.0125333532725</c:v>
                </c:pt>
                <c:pt idx="540">
                  <c:v>0.00104649443444</c:v>
                </c:pt>
                <c:pt idx="541">
                  <c:v>0.00717204302836</c:v>
                </c:pt>
                <c:pt idx="542">
                  <c:v>0.00383399499589</c:v>
                </c:pt>
                <c:pt idx="543">
                  <c:v>0.000786551670977</c:v>
                </c:pt>
                <c:pt idx="544">
                  <c:v>0.0154429542626</c:v>
                </c:pt>
                <c:pt idx="545">
                  <c:v>0.00180026826205</c:v>
                </c:pt>
                <c:pt idx="546">
                  <c:v>0.0343153276927</c:v>
                </c:pt>
                <c:pt idx="547">
                  <c:v>0.0141591429058</c:v>
                </c:pt>
                <c:pt idx="548">
                  <c:v>0.00557314855991</c:v>
                </c:pt>
                <c:pt idx="549">
                  <c:v>0.0221692416573</c:v>
                </c:pt>
                <c:pt idx="550">
                  <c:v>0.018773898139</c:v>
                </c:pt>
                <c:pt idx="551">
                  <c:v>0.00729170420312</c:v>
                </c:pt>
                <c:pt idx="552">
                  <c:v>0.000918924818185</c:v>
                </c:pt>
                <c:pt idx="553">
                  <c:v>0.00171189328841</c:v>
                </c:pt>
                <c:pt idx="554">
                  <c:v>0.0056635993583</c:v>
                </c:pt>
                <c:pt idx="555">
                  <c:v>0.0241245668801</c:v>
                </c:pt>
                <c:pt idx="556">
                  <c:v>0.0196910959515</c:v>
                </c:pt>
                <c:pt idx="557">
                  <c:v>0.000581036711446</c:v>
                </c:pt>
                <c:pt idx="558">
                  <c:v>0.016859206147</c:v>
                </c:pt>
                <c:pt idx="559">
                  <c:v>0.000523320411791</c:v>
                </c:pt>
                <c:pt idx="560">
                  <c:v>0.00205237932286</c:v>
                </c:pt>
                <c:pt idx="561">
                  <c:v>0.00168343629881</c:v>
                </c:pt>
                <c:pt idx="562">
                  <c:v>0.000788522644526</c:v>
                </c:pt>
                <c:pt idx="563">
                  <c:v>0.00140992943455</c:v>
                </c:pt>
                <c:pt idx="564">
                  <c:v>0.0042073191791</c:v>
                </c:pt>
                <c:pt idx="565">
                  <c:v>0.0146289665706</c:v>
                </c:pt>
                <c:pt idx="566">
                  <c:v>0.00725390358965</c:v>
                </c:pt>
                <c:pt idx="567">
                  <c:v>0.00613238468348</c:v>
                </c:pt>
                <c:pt idx="568">
                  <c:v>0.00975577833233</c:v>
                </c:pt>
                <c:pt idx="569">
                  <c:v>0.00455296386248</c:v>
                </c:pt>
                <c:pt idx="570">
                  <c:v>0.00889973363794</c:v>
                </c:pt>
                <c:pt idx="571">
                  <c:v>0.00575327054236</c:v>
                </c:pt>
                <c:pt idx="572">
                  <c:v>0.00126866404426</c:v>
                </c:pt>
                <c:pt idx="573">
                  <c:v>0.0152127009411</c:v>
                </c:pt>
                <c:pt idx="574">
                  <c:v>0.0110828010678</c:v>
                </c:pt>
                <c:pt idx="575">
                  <c:v>0.00728182259585</c:v>
                </c:pt>
                <c:pt idx="576">
                  <c:v>0.00209354086677</c:v>
                </c:pt>
                <c:pt idx="577">
                  <c:v>0.00538062639757</c:v>
                </c:pt>
                <c:pt idx="578">
                  <c:v>0.000830689704554</c:v>
                </c:pt>
                <c:pt idx="579">
                  <c:v>0.00770234703277</c:v>
                </c:pt>
                <c:pt idx="580">
                  <c:v>0.00678858455786</c:v>
                </c:pt>
                <c:pt idx="581">
                  <c:v>0.00681300001953</c:v>
                </c:pt>
                <c:pt idx="582">
                  <c:v>0.00259060430031</c:v>
                </c:pt>
                <c:pt idx="583">
                  <c:v>0.011798779644</c:v>
                </c:pt>
                <c:pt idx="584">
                  <c:v>0.0384920646063</c:v>
                </c:pt>
                <c:pt idx="585" formatCode="0.00E+00">
                  <c:v>8.85505950433E-5</c:v>
                </c:pt>
                <c:pt idx="586">
                  <c:v>0.00243840822378</c:v>
                </c:pt>
                <c:pt idx="587">
                  <c:v>0.0128154721323</c:v>
                </c:pt>
                <c:pt idx="588">
                  <c:v>0.000360311722255</c:v>
                </c:pt>
                <c:pt idx="589">
                  <c:v>0.00483393155199</c:v>
                </c:pt>
                <c:pt idx="590">
                  <c:v>0.0291431987898</c:v>
                </c:pt>
                <c:pt idx="591">
                  <c:v>0.00342702889026</c:v>
                </c:pt>
                <c:pt idx="592">
                  <c:v>0.0061303581259</c:v>
                </c:pt>
                <c:pt idx="593">
                  <c:v>0.0115005262718</c:v>
                </c:pt>
                <c:pt idx="594">
                  <c:v>0.00172402453344</c:v>
                </c:pt>
                <c:pt idx="595">
                  <c:v>0.00369856287501</c:v>
                </c:pt>
                <c:pt idx="596">
                  <c:v>0.0134141191464</c:v>
                </c:pt>
                <c:pt idx="597">
                  <c:v>0.0216281879307</c:v>
                </c:pt>
                <c:pt idx="598">
                  <c:v>0.0264559077991</c:v>
                </c:pt>
                <c:pt idx="599">
                  <c:v>0.0010298629343</c:v>
                </c:pt>
                <c:pt idx="600">
                  <c:v>0.0181155419666</c:v>
                </c:pt>
                <c:pt idx="601">
                  <c:v>0.00709801333609</c:v>
                </c:pt>
                <c:pt idx="602">
                  <c:v>0.00726409319723</c:v>
                </c:pt>
                <c:pt idx="603">
                  <c:v>0.00355504071777</c:v>
                </c:pt>
                <c:pt idx="604">
                  <c:v>0.0132470139399</c:v>
                </c:pt>
                <c:pt idx="605">
                  <c:v>0.0183773111264</c:v>
                </c:pt>
                <c:pt idx="606">
                  <c:v>0.0123160672209</c:v>
                </c:pt>
                <c:pt idx="607">
                  <c:v>0.00676442696247</c:v>
                </c:pt>
                <c:pt idx="608">
                  <c:v>0.00165045506622</c:v>
                </c:pt>
                <c:pt idx="609">
                  <c:v>0.00149456922944</c:v>
                </c:pt>
                <c:pt idx="610">
                  <c:v>0.00356241178255</c:v>
                </c:pt>
                <c:pt idx="611">
                  <c:v>0.00716910801718</c:v>
                </c:pt>
                <c:pt idx="612">
                  <c:v>0.00356327481023</c:v>
                </c:pt>
                <c:pt idx="613">
                  <c:v>0.00523500476147</c:v>
                </c:pt>
                <c:pt idx="614">
                  <c:v>0.00861279995677</c:v>
                </c:pt>
                <c:pt idx="615">
                  <c:v>0.00875930111877</c:v>
                </c:pt>
                <c:pt idx="616">
                  <c:v>0.0185332736911</c:v>
                </c:pt>
                <c:pt idx="617">
                  <c:v>0.0140246738369</c:v>
                </c:pt>
                <c:pt idx="618">
                  <c:v>0.00888085153765</c:v>
                </c:pt>
                <c:pt idx="619">
                  <c:v>0.00480049282983</c:v>
                </c:pt>
                <c:pt idx="620">
                  <c:v>0.0141214094068</c:v>
                </c:pt>
                <c:pt idx="621">
                  <c:v>0.00783954832519</c:v>
                </c:pt>
                <c:pt idx="622">
                  <c:v>0.00212769002482</c:v>
                </c:pt>
                <c:pt idx="623">
                  <c:v>0.000399096349534</c:v>
                </c:pt>
                <c:pt idx="624">
                  <c:v>0.000179838266413</c:v>
                </c:pt>
                <c:pt idx="625">
                  <c:v>0.0245930714988</c:v>
                </c:pt>
                <c:pt idx="626" formatCode="0.00E+00">
                  <c:v>3.92283639423E-5</c:v>
                </c:pt>
                <c:pt idx="627">
                  <c:v>0.00658140799735</c:v>
                </c:pt>
                <c:pt idx="628">
                  <c:v>0.0149841077584</c:v>
                </c:pt>
                <c:pt idx="629">
                  <c:v>0.00348255165927</c:v>
                </c:pt>
                <c:pt idx="630">
                  <c:v>0.00107659113157</c:v>
                </c:pt>
                <c:pt idx="631">
                  <c:v>0.0174417266055</c:v>
                </c:pt>
                <c:pt idx="632">
                  <c:v>0.018692746132</c:v>
                </c:pt>
                <c:pt idx="633">
                  <c:v>0.00235187616261</c:v>
                </c:pt>
                <c:pt idx="634">
                  <c:v>0.00600662204113</c:v>
                </c:pt>
                <c:pt idx="635">
                  <c:v>0.00488710190864</c:v>
                </c:pt>
                <c:pt idx="636">
                  <c:v>0.0155039629078</c:v>
                </c:pt>
                <c:pt idx="637">
                  <c:v>0.00260073912059</c:v>
                </c:pt>
                <c:pt idx="638">
                  <c:v>0.00708959763262</c:v>
                </c:pt>
                <c:pt idx="639">
                  <c:v>0.0198634381644</c:v>
                </c:pt>
                <c:pt idx="640">
                  <c:v>0.000635098338676</c:v>
                </c:pt>
                <c:pt idx="641">
                  <c:v>0.0189750051737</c:v>
                </c:pt>
                <c:pt idx="642">
                  <c:v>0.00604793666376</c:v>
                </c:pt>
                <c:pt idx="643">
                  <c:v>0.00181264975727</c:v>
                </c:pt>
                <c:pt idx="644">
                  <c:v>0.00139189851619</c:v>
                </c:pt>
                <c:pt idx="645">
                  <c:v>0.00224878172525</c:v>
                </c:pt>
                <c:pt idx="646">
                  <c:v>0.00173173525446</c:v>
                </c:pt>
                <c:pt idx="647">
                  <c:v>0.00309310346824</c:v>
                </c:pt>
                <c:pt idx="648">
                  <c:v>0.00269970942759</c:v>
                </c:pt>
                <c:pt idx="649">
                  <c:v>0.000993701451363</c:v>
                </c:pt>
                <c:pt idx="650">
                  <c:v>0.0180249712662</c:v>
                </c:pt>
                <c:pt idx="651">
                  <c:v>0.0262545952513</c:v>
                </c:pt>
                <c:pt idx="652">
                  <c:v>0.00404684452267</c:v>
                </c:pt>
                <c:pt idx="653">
                  <c:v>0.00364694260556</c:v>
                </c:pt>
                <c:pt idx="654">
                  <c:v>0.0115113729094</c:v>
                </c:pt>
                <c:pt idx="655">
                  <c:v>0.0153594361557</c:v>
                </c:pt>
                <c:pt idx="656">
                  <c:v>0.000103503815002</c:v>
                </c:pt>
                <c:pt idx="657">
                  <c:v>0.00265250443445</c:v>
                </c:pt>
                <c:pt idx="658">
                  <c:v>0.0194487041068</c:v>
                </c:pt>
                <c:pt idx="659">
                  <c:v>0.0106403735598</c:v>
                </c:pt>
                <c:pt idx="660">
                  <c:v>0.00313696757633</c:v>
                </c:pt>
                <c:pt idx="661">
                  <c:v>0.000893288241949</c:v>
                </c:pt>
                <c:pt idx="662">
                  <c:v>0.00531291567623</c:v>
                </c:pt>
                <c:pt idx="663">
                  <c:v>0.0141608573643</c:v>
                </c:pt>
                <c:pt idx="664">
                  <c:v>0.0134225874223</c:v>
                </c:pt>
                <c:pt idx="665">
                  <c:v>0.000860254822369</c:v>
                </c:pt>
                <c:pt idx="666">
                  <c:v>0.00865183454209</c:v>
                </c:pt>
                <c:pt idx="667">
                  <c:v>0.0182668914878</c:v>
                </c:pt>
                <c:pt idx="668">
                  <c:v>0.00192601237324</c:v>
                </c:pt>
                <c:pt idx="669">
                  <c:v>0.00287081956026</c:v>
                </c:pt>
                <c:pt idx="670">
                  <c:v>0.000374105361029</c:v>
                </c:pt>
                <c:pt idx="671">
                  <c:v>0.0135409832547</c:v>
                </c:pt>
                <c:pt idx="672">
                  <c:v>0.0115092528556</c:v>
                </c:pt>
                <c:pt idx="673">
                  <c:v>0.00508968853515</c:v>
                </c:pt>
                <c:pt idx="674">
                  <c:v>0.00313525075671</c:v>
                </c:pt>
                <c:pt idx="675">
                  <c:v>0.00602979849543</c:v>
                </c:pt>
                <c:pt idx="676">
                  <c:v>0.0281799282097</c:v>
                </c:pt>
                <c:pt idx="677">
                  <c:v>0.0279341416345</c:v>
                </c:pt>
                <c:pt idx="678">
                  <c:v>0.0142901441875</c:v>
                </c:pt>
                <c:pt idx="679">
                  <c:v>0.0037906162256</c:v>
                </c:pt>
                <c:pt idx="680">
                  <c:v>0.00629154453179</c:v>
                </c:pt>
                <c:pt idx="681">
                  <c:v>0.0176025170588</c:v>
                </c:pt>
                <c:pt idx="682">
                  <c:v>0.00112140405647</c:v>
                </c:pt>
                <c:pt idx="683">
                  <c:v>0.00489619343857</c:v>
                </c:pt>
                <c:pt idx="684">
                  <c:v>0.00417265053423</c:v>
                </c:pt>
                <c:pt idx="685">
                  <c:v>0.0441881968744</c:v>
                </c:pt>
                <c:pt idx="686">
                  <c:v>0.0113647415331</c:v>
                </c:pt>
                <c:pt idx="687">
                  <c:v>0.00949499257549</c:v>
                </c:pt>
                <c:pt idx="688">
                  <c:v>0.0103331176939</c:v>
                </c:pt>
                <c:pt idx="689">
                  <c:v>0.00379032208778</c:v>
                </c:pt>
                <c:pt idx="690">
                  <c:v>0.00294210803366</c:v>
                </c:pt>
                <c:pt idx="691">
                  <c:v>0.000153333741327</c:v>
                </c:pt>
                <c:pt idx="692">
                  <c:v>0.0232526967305</c:v>
                </c:pt>
                <c:pt idx="693">
                  <c:v>0.000844189765093</c:v>
                </c:pt>
                <c:pt idx="694">
                  <c:v>0.000864121959635</c:v>
                </c:pt>
                <c:pt idx="695">
                  <c:v>0.0104188255214</c:v>
                </c:pt>
                <c:pt idx="696">
                  <c:v>0.0095172143765</c:v>
                </c:pt>
                <c:pt idx="697">
                  <c:v>0.00210852562352</c:v>
                </c:pt>
                <c:pt idx="698">
                  <c:v>0.0151651718779</c:v>
                </c:pt>
                <c:pt idx="699">
                  <c:v>0.00436240828315</c:v>
                </c:pt>
                <c:pt idx="700">
                  <c:v>0.00748319595948</c:v>
                </c:pt>
                <c:pt idx="701">
                  <c:v>0.0253980580943</c:v>
                </c:pt>
                <c:pt idx="702">
                  <c:v>0.00108949565121</c:v>
                </c:pt>
                <c:pt idx="703">
                  <c:v>0.00878606167644</c:v>
                </c:pt>
                <c:pt idx="704">
                  <c:v>0.00394584101228</c:v>
                </c:pt>
                <c:pt idx="705">
                  <c:v>0.0147496404173</c:v>
                </c:pt>
                <c:pt idx="706">
                  <c:v>0.00538073183121</c:v>
                </c:pt>
                <c:pt idx="707">
                  <c:v>0.0297899413675</c:v>
                </c:pt>
                <c:pt idx="708">
                  <c:v>0.0170206544234</c:v>
                </c:pt>
                <c:pt idx="709">
                  <c:v>0.00582616985445</c:v>
                </c:pt>
                <c:pt idx="710">
                  <c:v>0.000161847542576</c:v>
                </c:pt>
                <c:pt idx="711">
                  <c:v>0.0105857425543</c:v>
                </c:pt>
                <c:pt idx="712">
                  <c:v>0.00349896697144</c:v>
                </c:pt>
                <c:pt idx="713">
                  <c:v>0.0109318975607</c:v>
                </c:pt>
                <c:pt idx="714">
                  <c:v>0.00129182284781</c:v>
                </c:pt>
                <c:pt idx="715">
                  <c:v>0.00688435865696</c:v>
                </c:pt>
                <c:pt idx="716">
                  <c:v>0.00728540818645</c:v>
                </c:pt>
                <c:pt idx="717">
                  <c:v>0.00750915409028</c:v>
                </c:pt>
                <c:pt idx="718">
                  <c:v>0.000210356005348</c:v>
                </c:pt>
                <c:pt idx="719">
                  <c:v>0.0051936797445</c:v>
                </c:pt>
                <c:pt idx="720">
                  <c:v>0.0189400173604</c:v>
                </c:pt>
                <c:pt idx="721">
                  <c:v>0.0375653359406</c:v>
                </c:pt>
                <c:pt idx="722">
                  <c:v>0.0302225603728</c:v>
                </c:pt>
                <c:pt idx="723">
                  <c:v>0.0082870506303</c:v>
                </c:pt>
                <c:pt idx="724">
                  <c:v>0.00117514016205</c:v>
                </c:pt>
                <c:pt idx="725">
                  <c:v>0.00364104472548</c:v>
                </c:pt>
                <c:pt idx="726">
                  <c:v>0.00840684798767</c:v>
                </c:pt>
                <c:pt idx="727">
                  <c:v>0.00191402388402</c:v>
                </c:pt>
                <c:pt idx="728">
                  <c:v>0.00123860090749</c:v>
                </c:pt>
                <c:pt idx="729">
                  <c:v>0.00125507403398</c:v>
                </c:pt>
                <c:pt idx="730">
                  <c:v>0.00246081191955</c:v>
                </c:pt>
                <c:pt idx="731">
                  <c:v>0.00245908924886</c:v>
                </c:pt>
                <c:pt idx="732">
                  <c:v>0.00803108508342</c:v>
                </c:pt>
                <c:pt idx="733">
                  <c:v>0.00141117137576</c:v>
                </c:pt>
                <c:pt idx="734">
                  <c:v>0.017008978209</c:v>
                </c:pt>
                <c:pt idx="735">
                  <c:v>0.000559627172093</c:v>
                </c:pt>
                <c:pt idx="736">
                  <c:v>0.0232900521024</c:v>
                </c:pt>
                <c:pt idx="737">
                  <c:v>0.00222533736169</c:v>
                </c:pt>
                <c:pt idx="738">
                  <c:v>0.00539914684151</c:v>
                </c:pt>
                <c:pt idx="739">
                  <c:v>0.0244671587993</c:v>
                </c:pt>
                <c:pt idx="740">
                  <c:v>0.00110585144151</c:v>
                </c:pt>
                <c:pt idx="741">
                  <c:v>0.00701240572046</c:v>
                </c:pt>
                <c:pt idx="742">
                  <c:v>0.0151607683063</c:v>
                </c:pt>
                <c:pt idx="743">
                  <c:v>0.00659757997863</c:v>
                </c:pt>
                <c:pt idx="744">
                  <c:v>0.000985391956223</c:v>
                </c:pt>
                <c:pt idx="745">
                  <c:v>0.012176826357</c:v>
                </c:pt>
                <c:pt idx="746">
                  <c:v>0.013834445742</c:v>
                </c:pt>
                <c:pt idx="747">
                  <c:v>0.0237477550092</c:v>
                </c:pt>
                <c:pt idx="748">
                  <c:v>0.0039874141152</c:v>
                </c:pt>
                <c:pt idx="749">
                  <c:v>0.000524658186258</c:v>
                </c:pt>
                <c:pt idx="750">
                  <c:v>0.00706328352504</c:v>
                </c:pt>
                <c:pt idx="751">
                  <c:v>0.002796300976</c:v>
                </c:pt>
                <c:pt idx="752">
                  <c:v>0.00139571135727</c:v>
                </c:pt>
                <c:pt idx="753">
                  <c:v>0.00462084701589</c:v>
                </c:pt>
                <c:pt idx="754">
                  <c:v>0.00243639152378</c:v>
                </c:pt>
                <c:pt idx="755">
                  <c:v>0.0182581922499</c:v>
                </c:pt>
                <c:pt idx="756">
                  <c:v>0.00634932621328</c:v>
                </c:pt>
                <c:pt idx="757">
                  <c:v>0.0142422036709</c:v>
                </c:pt>
                <c:pt idx="758">
                  <c:v>0.00453664898738</c:v>
                </c:pt>
                <c:pt idx="759">
                  <c:v>0.0101721610306</c:v>
                </c:pt>
                <c:pt idx="760">
                  <c:v>0.0270358309015</c:v>
                </c:pt>
                <c:pt idx="761">
                  <c:v>0.00846356900697</c:v>
                </c:pt>
                <c:pt idx="762">
                  <c:v>0.00375721459007</c:v>
                </c:pt>
                <c:pt idx="763">
                  <c:v>0.0202398415034</c:v>
                </c:pt>
                <c:pt idx="764">
                  <c:v>0.00242524858181</c:v>
                </c:pt>
                <c:pt idx="765">
                  <c:v>0.00555258790296</c:v>
                </c:pt>
                <c:pt idx="766">
                  <c:v>0.00262276925152</c:v>
                </c:pt>
                <c:pt idx="767">
                  <c:v>0.00952119338664</c:v>
                </c:pt>
                <c:pt idx="768">
                  <c:v>0.00817249672898</c:v>
                </c:pt>
                <c:pt idx="769">
                  <c:v>0.0117217866818</c:v>
                </c:pt>
                <c:pt idx="770">
                  <c:v>0.00478538648529</c:v>
                </c:pt>
                <c:pt idx="771">
                  <c:v>0.00287767180746</c:v>
                </c:pt>
                <c:pt idx="772">
                  <c:v>0.0122053212803</c:v>
                </c:pt>
                <c:pt idx="773">
                  <c:v>0.00183331737575</c:v>
                </c:pt>
                <c:pt idx="774">
                  <c:v>0.0154388273477</c:v>
                </c:pt>
                <c:pt idx="775">
                  <c:v>0.03180261292</c:v>
                </c:pt>
                <c:pt idx="776">
                  <c:v>0.00654995740383</c:v>
                </c:pt>
                <c:pt idx="777">
                  <c:v>0.000494556477538</c:v>
                </c:pt>
                <c:pt idx="778">
                  <c:v>0.00505028199752</c:v>
                </c:pt>
                <c:pt idx="779">
                  <c:v>0.00923429816972</c:v>
                </c:pt>
                <c:pt idx="780">
                  <c:v>0.0338915825938</c:v>
                </c:pt>
                <c:pt idx="781">
                  <c:v>0.0378985861595</c:v>
                </c:pt>
                <c:pt idx="782">
                  <c:v>0.00707569579903</c:v>
                </c:pt>
                <c:pt idx="783">
                  <c:v>0.0255371303287</c:v>
                </c:pt>
                <c:pt idx="784">
                  <c:v>0.00194367227812</c:v>
                </c:pt>
                <c:pt idx="785">
                  <c:v>0.000742540078471</c:v>
                </c:pt>
                <c:pt idx="786">
                  <c:v>0.0131152732623</c:v>
                </c:pt>
                <c:pt idx="787">
                  <c:v>0.0241775213333</c:v>
                </c:pt>
                <c:pt idx="788">
                  <c:v>0.0101183607667</c:v>
                </c:pt>
                <c:pt idx="789">
                  <c:v>0.00426925023145</c:v>
                </c:pt>
                <c:pt idx="790">
                  <c:v>0.00165347816353</c:v>
                </c:pt>
                <c:pt idx="791">
                  <c:v>0.000657800212219</c:v>
                </c:pt>
                <c:pt idx="792">
                  <c:v>0.00342118441834</c:v>
                </c:pt>
                <c:pt idx="793">
                  <c:v>0.000602138499138</c:v>
                </c:pt>
                <c:pt idx="794">
                  <c:v>0.000958877572381</c:v>
                </c:pt>
                <c:pt idx="795">
                  <c:v>0.00761594178236</c:v>
                </c:pt>
                <c:pt idx="796">
                  <c:v>0.0013955625363</c:v>
                </c:pt>
                <c:pt idx="797">
                  <c:v>0.00442474964231</c:v>
                </c:pt>
                <c:pt idx="798">
                  <c:v>0.0120514796246</c:v>
                </c:pt>
                <c:pt idx="799">
                  <c:v>0.000770733911214</c:v>
                </c:pt>
                <c:pt idx="800">
                  <c:v>0.00315933474118</c:v>
                </c:pt>
                <c:pt idx="801">
                  <c:v>0.04442486707</c:v>
                </c:pt>
                <c:pt idx="802">
                  <c:v>0.00219037677681</c:v>
                </c:pt>
                <c:pt idx="803">
                  <c:v>0.000722944110363</c:v>
                </c:pt>
                <c:pt idx="804">
                  <c:v>0.00584116371533</c:v>
                </c:pt>
                <c:pt idx="805">
                  <c:v>0.00322381571479</c:v>
                </c:pt>
                <c:pt idx="806">
                  <c:v>0.00687700543412</c:v>
                </c:pt>
                <c:pt idx="807">
                  <c:v>0.00128614265231</c:v>
                </c:pt>
                <c:pt idx="808">
                  <c:v>0.0107134400244</c:v>
                </c:pt>
                <c:pt idx="809">
                  <c:v>0.0127766827598</c:v>
                </c:pt>
                <c:pt idx="810">
                  <c:v>0.0155054494443</c:v>
                </c:pt>
                <c:pt idx="811">
                  <c:v>0.00113687211502</c:v>
                </c:pt>
                <c:pt idx="812">
                  <c:v>0.00545294597802</c:v>
                </c:pt>
                <c:pt idx="813">
                  <c:v>0.00103026221153</c:v>
                </c:pt>
                <c:pt idx="814">
                  <c:v>0.00829044601394</c:v>
                </c:pt>
                <c:pt idx="815">
                  <c:v>0.00421928364556</c:v>
                </c:pt>
                <c:pt idx="816">
                  <c:v>0.00878496652258</c:v>
                </c:pt>
                <c:pt idx="817">
                  <c:v>0.00548835473983</c:v>
                </c:pt>
                <c:pt idx="818">
                  <c:v>0.0083274955059</c:v>
                </c:pt>
                <c:pt idx="819">
                  <c:v>0.0252162014453</c:v>
                </c:pt>
                <c:pt idx="820">
                  <c:v>0.0122710599279</c:v>
                </c:pt>
                <c:pt idx="821">
                  <c:v>0.0179114664928</c:v>
                </c:pt>
                <c:pt idx="822">
                  <c:v>0.0123469627779</c:v>
                </c:pt>
                <c:pt idx="823">
                  <c:v>0.00217894624139</c:v>
                </c:pt>
                <c:pt idx="824">
                  <c:v>0.0166686549307</c:v>
                </c:pt>
                <c:pt idx="825">
                  <c:v>0.0140316921738</c:v>
                </c:pt>
                <c:pt idx="826">
                  <c:v>0.0233838854953</c:v>
                </c:pt>
                <c:pt idx="827">
                  <c:v>0.000170346035572</c:v>
                </c:pt>
                <c:pt idx="828">
                  <c:v>0.0169069916171</c:v>
                </c:pt>
                <c:pt idx="829">
                  <c:v>0.0161503341693</c:v>
                </c:pt>
                <c:pt idx="830">
                  <c:v>0.00487092445202</c:v>
                </c:pt>
                <c:pt idx="831">
                  <c:v>0.00990378277294</c:v>
                </c:pt>
                <c:pt idx="832">
                  <c:v>0.00619806183507</c:v>
                </c:pt>
                <c:pt idx="833">
                  <c:v>0.0114937011293</c:v>
                </c:pt>
                <c:pt idx="834">
                  <c:v>0.000500035743715</c:v>
                </c:pt>
                <c:pt idx="835">
                  <c:v>0.0134975908113</c:v>
                </c:pt>
                <c:pt idx="836">
                  <c:v>0.00262596421368</c:v>
                </c:pt>
                <c:pt idx="837">
                  <c:v>0.0014642167684</c:v>
                </c:pt>
                <c:pt idx="838">
                  <c:v>0.000708118902721</c:v>
                </c:pt>
                <c:pt idx="839">
                  <c:v>0.0179098133088</c:v>
                </c:pt>
                <c:pt idx="840">
                  <c:v>0.00489476975095</c:v>
                </c:pt>
                <c:pt idx="841">
                  <c:v>0.00768859310749</c:v>
                </c:pt>
                <c:pt idx="842">
                  <c:v>0.00401242764036</c:v>
                </c:pt>
                <c:pt idx="843">
                  <c:v>0.0217907954274</c:v>
                </c:pt>
                <c:pt idx="844">
                  <c:v>0.00941461125599</c:v>
                </c:pt>
                <c:pt idx="845">
                  <c:v>0.0146690137918</c:v>
                </c:pt>
                <c:pt idx="846">
                  <c:v>0.00150833347174</c:v>
                </c:pt>
                <c:pt idx="847">
                  <c:v>0.00555030009342</c:v>
                </c:pt>
                <c:pt idx="848">
                  <c:v>0.0195973074803</c:v>
                </c:pt>
                <c:pt idx="849">
                  <c:v>0.00499252780767</c:v>
                </c:pt>
                <c:pt idx="850">
                  <c:v>0.00437813610679</c:v>
                </c:pt>
                <c:pt idx="851">
                  <c:v>0.00359080709517</c:v>
                </c:pt>
                <c:pt idx="852">
                  <c:v>0.0142109203946</c:v>
                </c:pt>
                <c:pt idx="853">
                  <c:v>0.0199155297356</c:v>
                </c:pt>
                <c:pt idx="854">
                  <c:v>0.00662534110062</c:v>
                </c:pt>
                <c:pt idx="855">
                  <c:v>0.0254641248397</c:v>
                </c:pt>
                <c:pt idx="856">
                  <c:v>0.00419955283486</c:v>
                </c:pt>
                <c:pt idx="857">
                  <c:v>0.00207044130885</c:v>
                </c:pt>
                <c:pt idx="858">
                  <c:v>0.0115961102022</c:v>
                </c:pt>
                <c:pt idx="859">
                  <c:v>0.00181113745454</c:v>
                </c:pt>
                <c:pt idx="860" formatCode="0.00E+00">
                  <c:v>1.75292610491E-5</c:v>
                </c:pt>
                <c:pt idx="861">
                  <c:v>0.00115076568716</c:v>
                </c:pt>
                <c:pt idx="862">
                  <c:v>0.0166669900115</c:v>
                </c:pt>
                <c:pt idx="863">
                  <c:v>0.0144990643491</c:v>
                </c:pt>
                <c:pt idx="864">
                  <c:v>0.0170003211732</c:v>
                </c:pt>
                <c:pt idx="865">
                  <c:v>0.00820211327274</c:v>
                </c:pt>
                <c:pt idx="866">
                  <c:v>0.0134955652253</c:v>
                </c:pt>
                <c:pt idx="867">
                  <c:v>0.00614283053452</c:v>
                </c:pt>
                <c:pt idx="868">
                  <c:v>0.000472150486216</c:v>
                </c:pt>
                <c:pt idx="869">
                  <c:v>0.0100737914828</c:v>
                </c:pt>
                <c:pt idx="870">
                  <c:v>0.00117261229108</c:v>
                </c:pt>
                <c:pt idx="871">
                  <c:v>0.0239223781121</c:v>
                </c:pt>
                <c:pt idx="872">
                  <c:v>0.00282453030333</c:v>
                </c:pt>
                <c:pt idx="873">
                  <c:v>0.0320080301778</c:v>
                </c:pt>
                <c:pt idx="874">
                  <c:v>0.0107498035985</c:v>
                </c:pt>
                <c:pt idx="875">
                  <c:v>0.00871517279105</c:v>
                </c:pt>
                <c:pt idx="876">
                  <c:v>0.000917574090072</c:v>
                </c:pt>
                <c:pt idx="877">
                  <c:v>0.000179946199712</c:v>
                </c:pt>
                <c:pt idx="878">
                  <c:v>0.00277886584911</c:v>
                </c:pt>
                <c:pt idx="879">
                  <c:v>0.00887181552215</c:v>
                </c:pt>
                <c:pt idx="880">
                  <c:v>0.00498811938097</c:v>
                </c:pt>
                <c:pt idx="881">
                  <c:v>0.00242802168344</c:v>
                </c:pt>
                <c:pt idx="882">
                  <c:v>0.0180440512056</c:v>
                </c:pt>
                <c:pt idx="883">
                  <c:v>0.00387474790621</c:v>
                </c:pt>
                <c:pt idx="884">
                  <c:v>0.00439532160485</c:v>
                </c:pt>
                <c:pt idx="885">
                  <c:v>0.00199568065589</c:v>
                </c:pt>
                <c:pt idx="886">
                  <c:v>0.0340096358545</c:v>
                </c:pt>
                <c:pt idx="887">
                  <c:v>0.000321040110833</c:v>
                </c:pt>
              </c:numCache>
            </c:numRef>
          </c:xVal>
          <c:yVal>
            <c:numRef>
              <c:f>cp_opt.csv!$B$2:$B$889</c:f>
              <c:numCache>
                <c:formatCode>General</c:formatCode>
                <c:ptCount val="888"/>
                <c:pt idx="0">
                  <c:v>6.29062729556</c:v>
                </c:pt>
                <c:pt idx="1">
                  <c:v>5.86279597587</c:v>
                </c:pt>
                <c:pt idx="2">
                  <c:v>0.988604508118</c:v>
                </c:pt>
                <c:pt idx="3">
                  <c:v>5.05658973138</c:v>
                </c:pt>
                <c:pt idx="4">
                  <c:v>2.75513584318</c:v>
                </c:pt>
                <c:pt idx="5">
                  <c:v>6.60096596227</c:v>
                </c:pt>
                <c:pt idx="6">
                  <c:v>10.6987879667</c:v>
                </c:pt>
                <c:pt idx="7">
                  <c:v>5.17770926984</c:v>
                </c:pt>
                <c:pt idx="8">
                  <c:v>6.60615538175</c:v>
                </c:pt>
                <c:pt idx="9">
                  <c:v>8.24414657652</c:v>
                </c:pt>
                <c:pt idx="10">
                  <c:v>5.76862555351</c:v>
                </c:pt>
                <c:pt idx="11">
                  <c:v>5.01173580071</c:v>
                </c:pt>
                <c:pt idx="12">
                  <c:v>8.22372225662</c:v>
                </c:pt>
                <c:pt idx="13">
                  <c:v>1.04655032534</c:v>
                </c:pt>
                <c:pt idx="14">
                  <c:v>5.10999454048</c:v>
                </c:pt>
                <c:pt idx="15">
                  <c:v>6.92758987616</c:v>
                </c:pt>
                <c:pt idx="16">
                  <c:v>11.8510036798</c:v>
                </c:pt>
                <c:pt idx="17">
                  <c:v>10.9892010282</c:v>
                </c:pt>
                <c:pt idx="18">
                  <c:v>6.63529280402</c:v>
                </c:pt>
                <c:pt idx="19">
                  <c:v>7.71979077847</c:v>
                </c:pt>
                <c:pt idx="20">
                  <c:v>1.01723796507</c:v>
                </c:pt>
                <c:pt idx="21">
                  <c:v>7.10610112899</c:v>
                </c:pt>
                <c:pt idx="22">
                  <c:v>12.8651182938</c:v>
                </c:pt>
                <c:pt idx="23">
                  <c:v>4.96012343824</c:v>
                </c:pt>
                <c:pt idx="24">
                  <c:v>5.10331252321</c:v>
                </c:pt>
                <c:pt idx="25">
                  <c:v>5.77270761013</c:v>
                </c:pt>
                <c:pt idx="26">
                  <c:v>5.74322530233</c:v>
                </c:pt>
                <c:pt idx="27">
                  <c:v>6.53251706039</c:v>
                </c:pt>
                <c:pt idx="28">
                  <c:v>13.1247649841</c:v>
                </c:pt>
                <c:pt idx="29">
                  <c:v>6.77778927006</c:v>
                </c:pt>
                <c:pt idx="30">
                  <c:v>5.04103316144</c:v>
                </c:pt>
                <c:pt idx="31">
                  <c:v>6.08532085632</c:v>
                </c:pt>
                <c:pt idx="32">
                  <c:v>6.05766440778</c:v>
                </c:pt>
                <c:pt idx="33">
                  <c:v>12.1682666119</c:v>
                </c:pt>
                <c:pt idx="34">
                  <c:v>6.15033301279</c:v>
                </c:pt>
                <c:pt idx="35">
                  <c:v>11.4909338203</c:v>
                </c:pt>
                <c:pt idx="36">
                  <c:v>4.71653387591</c:v>
                </c:pt>
                <c:pt idx="37">
                  <c:v>4.78907045568</c:v>
                </c:pt>
                <c:pt idx="38">
                  <c:v>6.97777909285</c:v>
                </c:pt>
                <c:pt idx="39">
                  <c:v>11.5177629807</c:v>
                </c:pt>
                <c:pt idx="40">
                  <c:v>10.1488550625</c:v>
                </c:pt>
                <c:pt idx="41">
                  <c:v>2.83679950401</c:v>
                </c:pt>
                <c:pt idx="42">
                  <c:v>12.1733914861</c:v>
                </c:pt>
                <c:pt idx="43">
                  <c:v>10.6087889355</c:v>
                </c:pt>
                <c:pt idx="44">
                  <c:v>6.07287563759</c:v>
                </c:pt>
                <c:pt idx="45">
                  <c:v>5.31706847008</c:v>
                </c:pt>
                <c:pt idx="46">
                  <c:v>3.90431096248</c:v>
                </c:pt>
                <c:pt idx="47">
                  <c:v>10.881201131</c:v>
                </c:pt>
                <c:pt idx="48">
                  <c:v>10.2690584948</c:v>
                </c:pt>
                <c:pt idx="49">
                  <c:v>3.96401917363</c:v>
                </c:pt>
                <c:pt idx="50">
                  <c:v>8.02442760294</c:v>
                </c:pt>
                <c:pt idx="51">
                  <c:v>17.2854793767</c:v>
                </c:pt>
                <c:pt idx="52">
                  <c:v>6.35244940996</c:v>
                </c:pt>
                <c:pt idx="53">
                  <c:v>6.39020444414</c:v>
                </c:pt>
                <c:pt idx="54">
                  <c:v>15.1572420315</c:v>
                </c:pt>
                <c:pt idx="55">
                  <c:v>4.37647860907</c:v>
                </c:pt>
                <c:pt idx="56">
                  <c:v>8.494328725920001</c:v>
                </c:pt>
                <c:pt idx="57">
                  <c:v>8.21358882733</c:v>
                </c:pt>
                <c:pt idx="58">
                  <c:v>6.24349947704</c:v>
                </c:pt>
                <c:pt idx="59">
                  <c:v>7.69141326774</c:v>
                </c:pt>
                <c:pt idx="60">
                  <c:v>5.61029074705</c:v>
                </c:pt>
                <c:pt idx="61">
                  <c:v>13.8622612608</c:v>
                </c:pt>
                <c:pt idx="62">
                  <c:v>8.00455301075</c:v>
                </c:pt>
                <c:pt idx="63">
                  <c:v>5.9987577593</c:v>
                </c:pt>
                <c:pt idx="64">
                  <c:v>4.42206249867</c:v>
                </c:pt>
                <c:pt idx="65">
                  <c:v>11.3860910351</c:v>
                </c:pt>
                <c:pt idx="66">
                  <c:v>4.87498011678</c:v>
                </c:pt>
                <c:pt idx="67">
                  <c:v>6.94726556826</c:v>
                </c:pt>
                <c:pt idx="68">
                  <c:v>11.1806284912</c:v>
                </c:pt>
                <c:pt idx="69">
                  <c:v>10.090828985</c:v>
                </c:pt>
                <c:pt idx="70">
                  <c:v>14.8287772882</c:v>
                </c:pt>
                <c:pt idx="71">
                  <c:v>4.75286465082</c:v>
                </c:pt>
                <c:pt idx="72">
                  <c:v>6.85846262021</c:v>
                </c:pt>
                <c:pt idx="73">
                  <c:v>6.603882381</c:v>
                </c:pt>
                <c:pt idx="74">
                  <c:v>24.8723349319</c:v>
                </c:pt>
                <c:pt idx="75">
                  <c:v>1.81139363545</c:v>
                </c:pt>
                <c:pt idx="76">
                  <c:v>20.4562262547</c:v>
                </c:pt>
                <c:pt idx="77">
                  <c:v>11.4112765724</c:v>
                </c:pt>
                <c:pt idx="78">
                  <c:v>7.82587921915</c:v>
                </c:pt>
                <c:pt idx="79">
                  <c:v>5.17805701833</c:v>
                </c:pt>
                <c:pt idx="80">
                  <c:v>10.3335789943</c:v>
                </c:pt>
                <c:pt idx="81">
                  <c:v>5.73862831364</c:v>
                </c:pt>
                <c:pt idx="82">
                  <c:v>7.50850216012</c:v>
                </c:pt>
                <c:pt idx="83">
                  <c:v>15.5938366143</c:v>
                </c:pt>
                <c:pt idx="84">
                  <c:v>14.0327008685</c:v>
                </c:pt>
                <c:pt idx="85">
                  <c:v>9.88036888716</c:v>
                </c:pt>
                <c:pt idx="86">
                  <c:v>11.5800005902</c:v>
                </c:pt>
                <c:pt idx="87">
                  <c:v>9.64272438845</c:v>
                </c:pt>
                <c:pt idx="88">
                  <c:v>3.28600454609</c:v>
                </c:pt>
                <c:pt idx="89">
                  <c:v>13.9569979944</c:v>
                </c:pt>
                <c:pt idx="90">
                  <c:v>5.25247993304</c:v>
                </c:pt>
                <c:pt idx="91">
                  <c:v>11.8669127217</c:v>
                </c:pt>
                <c:pt idx="92">
                  <c:v>7.12762940406</c:v>
                </c:pt>
                <c:pt idx="93">
                  <c:v>19.6577776245</c:v>
                </c:pt>
                <c:pt idx="94">
                  <c:v>6.32271954415</c:v>
                </c:pt>
                <c:pt idx="95">
                  <c:v>6.49875533958</c:v>
                </c:pt>
                <c:pt idx="96">
                  <c:v>8.87193527556</c:v>
                </c:pt>
                <c:pt idx="97">
                  <c:v>6.6904869806</c:v>
                </c:pt>
                <c:pt idx="98">
                  <c:v>4.89088655579</c:v>
                </c:pt>
                <c:pt idx="99">
                  <c:v>4.14245204309</c:v>
                </c:pt>
                <c:pt idx="100">
                  <c:v>5.89047644072</c:v>
                </c:pt>
                <c:pt idx="101">
                  <c:v>3.86912783672</c:v>
                </c:pt>
                <c:pt idx="102">
                  <c:v>5.32671059971</c:v>
                </c:pt>
                <c:pt idx="103">
                  <c:v>2.93236584731</c:v>
                </c:pt>
                <c:pt idx="104">
                  <c:v>4.17333459304</c:v>
                </c:pt>
                <c:pt idx="105">
                  <c:v>4.49730509852</c:v>
                </c:pt>
                <c:pt idx="106">
                  <c:v>6.01943635508</c:v>
                </c:pt>
                <c:pt idx="107">
                  <c:v>6.14583050761</c:v>
                </c:pt>
                <c:pt idx="108">
                  <c:v>10.5746642093</c:v>
                </c:pt>
                <c:pt idx="109">
                  <c:v>12.5488403058</c:v>
                </c:pt>
                <c:pt idx="110">
                  <c:v>7.92064219486</c:v>
                </c:pt>
                <c:pt idx="111">
                  <c:v>2.5377731144</c:v>
                </c:pt>
                <c:pt idx="112">
                  <c:v>6.86127898619</c:v>
                </c:pt>
                <c:pt idx="113">
                  <c:v>11.1839359577</c:v>
                </c:pt>
                <c:pt idx="114">
                  <c:v>8.50484271903</c:v>
                </c:pt>
                <c:pt idx="115">
                  <c:v>12.5825017717</c:v>
                </c:pt>
                <c:pt idx="116">
                  <c:v>5.2814117158</c:v>
                </c:pt>
                <c:pt idx="117">
                  <c:v>8.40153872648</c:v>
                </c:pt>
                <c:pt idx="118">
                  <c:v>6.36149502307</c:v>
                </c:pt>
                <c:pt idx="119">
                  <c:v>7.00235740157</c:v>
                </c:pt>
                <c:pt idx="120">
                  <c:v>4.44610812374</c:v>
                </c:pt>
                <c:pt idx="121">
                  <c:v>10.8075698342</c:v>
                </c:pt>
                <c:pt idx="122">
                  <c:v>9.69840866926</c:v>
                </c:pt>
                <c:pt idx="123">
                  <c:v>5.73265552868</c:v>
                </c:pt>
                <c:pt idx="124">
                  <c:v>3.37243360898</c:v>
                </c:pt>
                <c:pt idx="125">
                  <c:v>17.5001003504</c:v>
                </c:pt>
                <c:pt idx="126">
                  <c:v>2.7309120562</c:v>
                </c:pt>
                <c:pt idx="127">
                  <c:v>4.43611744544</c:v>
                </c:pt>
                <c:pt idx="128">
                  <c:v>8.29659140963</c:v>
                </c:pt>
                <c:pt idx="129">
                  <c:v>6.82354002029</c:v>
                </c:pt>
                <c:pt idx="130">
                  <c:v>4.41958410552</c:v>
                </c:pt>
                <c:pt idx="131">
                  <c:v>5.60233974195</c:v>
                </c:pt>
                <c:pt idx="132">
                  <c:v>6.14279414402</c:v>
                </c:pt>
                <c:pt idx="133">
                  <c:v>7.41593088487</c:v>
                </c:pt>
                <c:pt idx="134">
                  <c:v>7.39829927357</c:v>
                </c:pt>
                <c:pt idx="135">
                  <c:v>7.13863294578</c:v>
                </c:pt>
                <c:pt idx="136">
                  <c:v>8.2977327056</c:v>
                </c:pt>
                <c:pt idx="137">
                  <c:v>14.5262752591</c:v>
                </c:pt>
                <c:pt idx="138">
                  <c:v>11.7944160521</c:v>
                </c:pt>
                <c:pt idx="139">
                  <c:v>5.15019521168</c:v>
                </c:pt>
                <c:pt idx="140">
                  <c:v>16.4461872667</c:v>
                </c:pt>
                <c:pt idx="141">
                  <c:v>7.92944621571</c:v>
                </c:pt>
                <c:pt idx="142">
                  <c:v>6.06981479014</c:v>
                </c:pt>
                <c:pt idx="143">
                  <c:v>10.4730407142</c:v>
                </c:pt>
                <c:pt idx="144">
                  <c:v>8.36173640458</c:v>
                </c:pt>
                <c:pt idx="145">
                  <c:v>10.600597864</c:v>
                </c:pt>
                <c:pt idx="146">
                  <c:v>12.050104898</c:v>
                </c:pt>
                <c:pt idx="147">
                  <c:v>9.278329348410001</c:v>
                </c:pt>
                <c:pt idx="148">
                  <c:v>8.83318928475</c:v>
                </c:pt>
                <c:pt idx="149">
                  <c:v>3.77162337509</c:v>
                </c:pt>
                <c:pt idx="150">
                  <c:v>9.33175579148</c:v>
                </c:pt>
                <c:pt idx="151">
                  <c:v>8.63978017084</c:v>
                </c:pt>
                <c:pt idx="152">
                  <c:v>10.807208364</c:v>
                </c:pt>
                <c:pt idx="153">
                  <c:v>7.61767952674</c:v>
                </c:pt>
                <c:pt idx="154">
                  <c:v>12.4451584353</c:v>
                </c:pt>
                <c:pt idx="155">
                  <c:v>9.28026448072</c:v>
                </c:pt>
                <c:pt idx="156">
                  <c:v>0.757565382045</c:v>
                </c:pt>
                <c:pt idx="157">
                  <c:v>4.92705482743</c:v>
                </c:pt>
                <c:pt idx="158">
                  <c:v>19.5008697438</c:v>
                </c:pt>
                <c:pt idx="159">
                  <c:v>3.1909412208</c:v>
                </c:pt>
                <c:pt idx="160">
                  <c:v>10.9452240436</c:v>
                </c:pt>
                <c:pt idx="161">
                  <c:v>10.7425120071</c:v>
                </c:pt>
                <c:pt idx="162">
                  <c:v>11.457435457</c:v>
                </c:pt>
                <c:pt idx="163">
                  <c:v>7.21544056267</c:v>
                </c:pt>
                <c:pt idx="164">
                  <c:v>6.7644959412</c:v>
                </c:pt>
                <c:pt idx="165">
                  <c:v>11.5614815309</c:v>
                </c:pt>
                <c:pt idx="166">
                  <c:v>10.4764317428</c:v>
                </c:pt>
                <c:pt idx="167">
                  <c:v>12.0855283792</c:v>
                </c:pt>
                <c:pt idx="168">
                  <c:v>7.97441334312</c:v>
                </c:pt>
                <c:pt idx="169">
                  <c:v>7.04972509921</c:v>
                </c:pt>
                <c:pt idx="170">
                  <c:v>17.1247282322</c:v>
                </c:pt>
                <c:pt idx="171">
                  <c:v>6.71251277165</c:v>
                </c:pt>
                <c:pt idx="172">
                  <c:v>6.15948985001</c:v>
                </c:pt>
                <c:pt idx="173">
                  <c:v>5.45405654622</c:v>
                </c:pt>
                <c:pt idx="174">
                  <c:v>8.28959957859</c:v>
                </c:pt>
                <c:pt idx="175">
                  <c:v>8.98829446716</c:v>
                </c:pt>
                <c:pt idx="176">
                  <c:v>10.8875909643</c:v>
                </c:pt>
                <c:pt idx="177">
                  <c:v>4.98959378485</c:v>
                </c:pt>
                <c:pt idx="178">
                  <c:v>8.87443235512</c:v>
                </c:pt>
                <c:pt idx="179">
                  <c:v>8.34688767108</c:v>
                </c:pt>
                <c:pt idx="180">
                  <c:v>8.20173377931</c:v>
                </c:pt>
                <c:pt idx="181">
                  <c:v>5.35501266305</c:v>
                </c:pt>
                <c:pt idx="182">
                  <c:v>10.5506923026</c:v>
                </c:pt>
                <c:pt idx="183">
                  <c:v>10.2160842642</c:v>
                </c:pt>
                <c:pt idx="184">
                  <c:v>6.5143151059</c:v>
                </c:pt>
                <c:pt idx="185">
                  <c:v>4.09932700138</c:v>
                </c:pt>
                <c:pt idx="186">
                  <c:v>7.37106968289</c:v>
                </c:pt>
                <c:pt idx="187">
                  <c:v>8.35712734431</c:v>
                </c:pt>
                <c:pt idx="188">
                  <c:v>6.18229543962</c:v>
                </c:pt>
                <c:pt idx="189">
                  <c:v>8.93468856799</c:v>
                </c:pt>
                <c:pt idx="190">
                  <c:v>6.62394590201</c:v>
                </c:pt>
                <c:pt idx="191">
                  <c:v>7.87025640391</c:v>
                </c:pt>
                <c:pt idx="192">
                  <c:v>4.25596385371</c:v>
                </c:pt>
                <c:pt idx="193">
                  <c:v>6.76336622342</c:v>
                </c:pt>
                <c:pt idx="194">
                  <c:v>5.37903828108</c:v>
                </c:pt>
                <c:pt idx="195">
                  <c:v>6.06367051874</c:v>
                </c:pt>
                <c:pt idx="196">
                  <c:v>7.39309663649</c:v>
                </c:pt>
                <c:pt idx="197">
                  <c:v>13.9257348582</c:v>
                </c:pt>
                <c:pt idx="198">
                  <c:v>12.963238942</c:v>
                </c:pt>
                <c:pt idx="199">
                  <c:v>12.6247490123</c:v>
                </c:pt>
                <c:pt idx="200">
                  <c:v>5.84913770847</c:v>
                </c:pt>
                <c:pt idx="201">
                  <c:v>5.27370325277</c:v>
                </c:pt>
                <c:pt idx="202">
                  <c:v>8.39786587822</c:v>
                </c:pt>
                <c:pt idx="203">
                  <c:v>6.48524756413</c:v>
                </c:pt>
                <c:pt idx="204">
                  <c:v>5.75798217497</c:v>
                </c:pt>
                <c:pt idx="205">
                  <c:v>3.89451188966</c:v>
                </c:pt>
                <c:pt idx="206">
                  <c:v>9.77618364244</c:v>
                </c:pt>
                <c:pt idx="207">
                  <c:v>12.8435703099</c:v>
                </c:pt>
                <c:pt idx="208">
                  <c:v>8.3137507374</c:v>
                </c:pt>
                <c:pt idx="209">
                  <c:v>7.85014326277</c:v>
                </c:pt>
                <c:pt idx="210">
                  <c:v>12.5270266379</c:v>
                </c:pt>
                <c:pt idx="211">
                  <c:v>10.8175444711</c:v>
                </c:pt>
                <c:pt idx="212">
                  <c:v>6.44461654752</c:v>
                </c:pt>
                <c:pt idx="213">
                  <c:v>9.196742725</c:v>
                </c:pt>
                <c:pt idx="214">
                  <c:v>6.19907897738</c:v>
                </c:pt>
                <c:pt idx="215">
                  <c:v>10.7320375418</c:v>
                </c:pt>
                <c:pt idx="216">
                  <c:v>2.73698550439</c:v>
                </c:pt>
                <c:pt idx="217">
                  <c:v>5.51855163911</c:v>
                </c:pt>
                <c:pt idx="218">
                  <c:v>1.80679200488</c:v>
                </c:pt>
                <c:pt idx="219">
                  <c:v>7.12645531068</c:v>
                </c:pt>
                <c:pt idx="220">
                  <c:v>7.02784956731</c:v>
                </c:pt>
                <c:pt idx="221">
                  <c:v>6.49464786742</c:v>
                </c:pt>
                <c:pt idx="222">
                  <c:v>6.43117701453</c:v>
                </c:pt>
                <c:pt idx="223">
                  <c:v>11.0345507753</c:v>
                </c:pt>
                <c:pt idx="224">
                  <c:v>17.2797210707</c:v>
                </c:pt>
                <c:pt idx="225">
                  <c:v>7.41665104803</c:v>
                </c:pt>
                <c:pt idx="226">
                  <c:v>11.2608074135</c:v>
                </c:pt>
                <c:pt idx="227">
                  <c:v>6.8772506393</c:v>
                </c:pt>
                <c:pt idx="228">
                  <c:v>9.90744794716</c:v>
                </c:pt>
                <c:pt idx="229">
                  <c:v>6.44603154697</c:v>
                </c:pt>
                <c:pt idx="230">
                  <c:v>8.0350143507</c:v>
                </c:pt>
                <c:pt idx="231">
                  <c:v>5.18895242967</c:v>
                </c:pt>
                <c:pt idx="232">
                  <c:v>7.51769291955</c:v>
                </c:pt>
                <c:pt idx="233">
                  <c:v>12.6610728023</c:v>
                </c:pt>
                <c:pt idx="234">
                  <c:v>1.26802863923</c:v>
                </c:pt>
                <c:pt idx="235">
                  <c:v>8.98117177833</c:v>
                </c:pt>
                <c:pt idx="236">
                  <c:v>3.10034074138</c:v>
                </c:pt>
                <c:pt idx="237">
                  <c:v>9.49551045136</c:v>
                </c:pt>
                <c:pt idx="238">
                  <c:v>8.46046064779</c:v>
                </c:pt>
                <c:pt idx="239">
                  <c:v>9.25621684326</c:v>
                </c:pt>
                <c:pt idx="240">
                  <c:v>17.2868007208</c:v>
                </c:pt>
                <c:pt idx="241">
                  <c:v>5.82685412503</c:v>
                </c:pt>
                <c:pt idx="242">
                  <c:v>8.1056064505</c:v>
                </c:pt>
                <c:pt idx="243">
                  <c:v>4.9657026489</c:v>
                </c:pt>
                <c:pt idx="244">
                  <c:v>10.4455688845</c:v>
                </c:pt>
                <c:pt idx="245">
                  <c:v>14.8432075079</c:v>
                </c:pt>
                <c:pt idx="246">
                  <c:v>6.35494189986</c:v>
                </c:pt>
                <c:pt idx="247">
                  <c:v>15.3246394707</c:v>
                </c:pt>
                <c:pt idx="248">
                  <c:v>7.41583125428</c:v>
                </c:pt>
                <c:pt idx="249">
                  <c:v>10.1528842415</c:v>
                </c:pt>
                <c:pt idx="250">
                  <c:v>8.281073922479999</c:v>
                </c:pt>
                <c:pt idx="251">
                  <c:v>7.350039777</c:v>
                </c:pt>
                <c:pt idx="252">
                  <c:v>7.9645714469</c:v>
                </c:pt>
                <c:pt idx="253">
                  <c:v>7.695990509029999</c:v>
                </c:pt>
                <c:pt idx="254">
                  <c:v>5.23503158433</c:v>
                </c:pt>
                <c:pt idx="255">
                  <c:v>11.8217487154</c:v>
                </c:pt>
                <c:pt idx="256">
                  <c:v>15.2867074203</c:v>
                </c:pt>
                <c:pt idx="257">
                  <c:v>4.6993869821</c:v>
                </c:pt>
                <c:pt idx="258">
                  <c:v>6.60853760859</c:v>
                </c:pt>
                <c:pt idx="259">
                  <c:v>7.66637666422</c:v>
                </c:pt>
                <c:pt idx="260">
                  <c:v>5.30062750122</c:v>
                </c:pt>
                <c:pt idx="261">
                  <c:v>11.3298861564</c:v>
                </c:pt>
                <c:pt idx="262">
                  <c:v>7.06696028927</c:v>
                </c:pt>
                <c:pt idx="263">
                  <c:v>12.3208976852</c:v>
                </c:pt>
                <c:pt idx="264">
                  <c:v>0.726217353896</c:v>
                </c:pt>
                <c:pt idx="265">
                  <c:v>15.0548488825</c:v>
                </c:pt>
                <c:pt idx="266">
                  <c:v>9.75212835906</c:v>
                </c:pt>
                <c:pt idx="267">
                  <c:v>11.1545453941</c:v>
                </c:pt>
                <c:pt idx="268">
                  <c:v>4.32793013973</c:v>
                </c:pt>
                <c:pt idx="269">
                  <c:v>7.50890918749</c:v>
                </c:pt>
                <c:pt idx="270">
                  <c:v>3.87064146516</c:v>
                </c:pt>
                <c:pt idx="271">
                  <c:v>11.2475701257</c:v>
                </c:pt>
                <c:pt idx="272">
                  <c:v>10.7228918808</c:v>
                </c:pt>
                <c:pt idx="273">
                  <c:v>16.9711099421</c:v>
                </c:pt>
                <c:pt idx="274">
                  <c:v>4.58027103695</c:v>
                </c:pt>
                <c:pt idx="275">
                  <c:v>1.85341640302</c:v>
                </c:pt>
                <c:pt idx="276">
                  <c:v>3.24017240494</c:v>
                </c:pt>
                <c:pt idx="277">
                  <c:v>5.14974994654</c:v>
                </c:pt>
                <c:pt idx="278">
                  <c:v>5.35882963583</c:v>
                </c:pt>
                <c:pt idx="279">
                  <c:v>0.740582760767</c:v>
                </c:pt>
                <c:pt idx="280">
                  <c:v>14.9923795035</c:v>
                </c:pt>
                <c:pt idx="281">
                  <c:v>9.99245595792</c:v>
                </c:pt>
                <c:pt idx="282">
                  <c:v>5.75169026793</c:v>
                </c:pt>
                <c:pt idx="283">
                  <c:v>9.10205823965</c:v>
                </c:pt>
                <c:pt idx="284">
                  <c:v>9.8044777204</c:v>
                </c:pt>
                <c:pt idx="285">
                  <c:v>10.0412208553</c:v>
                </c:pt>
                <c:pt idx="286">
                  <c:v>5.75760179016</c:v>
                </c:pt>
                <c:pt idx="287">
                  <c:v>16.3746747413</c:v>
                </c:pt>
                <c:pt idx="288">
                  <c:v>0.996273587071</c:v>
                </c:pt>
                <c:pt idx="289">
                  <c:v>5.32750063536</c:v>
                </c:pt>
                <c:pt idx="290">
                  <c:v>16.2177015279</c:v>
                </c:pt>
                <c:pt idx="291">
                  <c:v>6.10301756598</c:v>
                </c:pt>
                <c:pt idx="292">
                  <c:v>5.23184972198</c:v>
                </c:pt>
                <c:pt idx="293">
                  <c:v>7.11872962231</c:v>
                </c:pt>
                <c:pt idx="294">
                  <c:v>6.07441464325</c:v>
                </c:pt>
                <c:pt idx="295">
                  <c:v>6.601948392</c:v>
                </c:pt>
                <c:pt idx="296">
                  <c:v>7.52339256661</c:v>
                </c:pt>
                <c:pt idx="297">
                  <c:v>4.10690528233</c:v>
                </c:pt>
                <c:pt idx="298">
                  <c:v>8.103843282930001</c:v>
                </c:pt>
                <c:pt idx="299">
                  <c:v>8.52674228374</c:v>
                </c:pt>
                <c:pt idx="300">
                  <c:v>8.20057427964</c:v>
                </c:pt>
                <c:pt idx="301">
                  <c:v>7.27045922041</c:v>
                </c:pt>
                <c:pt idx="302">
                  <c:v>7.95226245243</c:v>
                </c:pt>
                <c:pt idx="303">
                  <c:v>9.58855545876</c:v>
                </c:pt>
                <c:pt idx="304">
                  <c:v>2.82177076207</c:v>
                </c:pt>
                <c:pt idx="305">
                  <c:v>7.41743214582</c:v>
                </c:pt>
                <c:pt idx="306">
                  <c:v>6.92201401797</c:v>
                </c:pt>
                <c:pt idx="307">
                  <c:v>2.34803513243</c:v>
                </c:pt>
                <c:pt idx="308">
                  <c:v>10.4054089101</c:v>
                </c:pt>
                <c:pt idx="309">
                  <c:v>2.37961758552</c:v>
                </c:pt>
                <c:pt idx="310">
                  <c:v>8.38416246607</c:v>
                </c:pt>
                <c:pt idx="311">
                  <c:v>9.71879486241</c:v>
                </c:pt>
                <c:pt idx="312">
                  <c:v>4.93958733999</c:v>
                </c:pt>
                <c:pt idx="313">
                  <c:v>21.893809625</c:v>
                </c:pt>
                <c:pt idx="314">
                  <c:v>12.9115270076</c:v>
                </c:pt>
                <c:pt idx="315">
                  <c:v>10.0837122597</c:v>
                </c:pt>
                <c:pt idx="316">
                  <c:v>10.240671853</c:v>
                </c:pt>
                <c:pt idx="317">
                  <c:v>17.7901833705</c:v>
                </c:pt>
                <c:pt idx="318">
                  <c:v>6.71751974787</c:v>
                </c:pt>
                <c:pt idx="319">
                  <c:v>3.9714834155</c:v>
                </c:pt>
                <c:pt idx="320">
                  <c:v>4.13671458253</c:v>
                </c:pt>
                <c:pt idx="321">
                  <c:v>5.66774700748</c:v>
                </c:pt>
                <c:pt idx="322">
                  <c:v>12.1235886663</c:v>
                </c:pt>
                <c:pt idx="323">
                  <c:v>15.7044552335</c:v>
                </c:pt>
                <c:pt idx="324">
                  <c:v>4.50215011686</c:v>
                </c:pt>
                <c:pt idx="325">
                  <c:v>15.9481806824</c:v>
                </c:pt>
                <c:pt idx="326">
                  <c:v>3.13133709222</c:v>
                </c:pt>
                <c:pt idx="327">
                  <c:v>11.060004451</c:v>
                </c:pt>
                <c:pt idx="328">
                  <c:v>12.1748927065</c:v>
                </c:pt>
                <c:pt idx="329">
                  <c:v>8.49071263273</c:v>
                </c:pt>
                <c:pt idx="330">
                  <c:v>9.56779088354</c:v>
                </c:pt>
                <c:pt idx="331">
                  <c:v>8.97067487622</c:v>
                </c:pt>
                <c:pt idx="332">
                  <c:v>8.45340216518</c:v>
                </c:pt>
                <c:pt idx="333">
                  <c:v>0.193795694119</c:v>
                </c:pt>
                <c:pt idx="334">
                  <c:v>20.2643656138</c:v>
                </c:pt>
                <c:pt idx="335">
                  <c:v>1.43101422144</c:v>
                </c:pt>
                <c:pt idx="336">
                  <c:v>2.59018965871</c:v>
                </c:pt>
                <c:pt idx="337">
                  <c:v>10.0716497501</c:v>
                </c:pt>
                <c:pt idx="338">
                  <c:v>14.2632793765</c:v>
                </c:pt>
                <c:pt idx="339">
                  <c:v>3.5326595505</c:v>
                </c:pt>
                <c:pt idx="340">
                  <c:v>10.9845475362</c:v>
                </c:pt>
                <c:pt idx="341">
                  <c:v>6.5485235855</c:v>
                </c:pt>
                <c:pt idx="342">
                  <c:v>3.0137495578</c:v>
                </c:pt>
                <c:pt idx="343">
                  <c:v>10.2731138328</c:v>
                </c:pt>
                <c:pt idx="344">
                  <c:v>6.82632333956</c:v>
                </c:pt>
                <c:pt idx="345">
                  <c:v>13.0184918363</c:v>
                </c:pt>
                <c:pt idx="346">
                  <c:v>5.9584407985</c:v>
                </c:pt>
                <c:pt idx="347">
                  <c:v>7.59375893128</c:v>
                </c:pt>
                <c:pt idx="348">
                  <c:v>5.11297836405</c:v>
                </c:pt>
                <c:pt idx="349">
                  <c:v>5.4187155545</c:v>
                </c:pt>
                <c:pt idx="350">
                  <c:v>10.3871818799</c:v>
                </c:pt>
                <c:pt idx="351">
                  <c:v>8.95881189811</c:v>
                </c:pt>
                <c:pt idx="352">
                  <c:v>9.69128309392</c:v>
                </c:pt>
                <c:pt idx="353">
                  <c:v>8.89054868919</c:v>
                </c:pt>
                <c:pt idx="354">
                  <c:v>7.2427665611</c:v>
                </c:pt>
                <c:pt idx="355">
                  <c:v>8.92253430928</c:v>
                </c:pt>
                <c:pt idx="356">
                  <c:v>8.5181648573</c:v>
                </c:pt>
                <c:pt idx="357">
                  <c:v>6.63675243654</c:v>
                </c:pt>
                <c:pt idx="358">
                  <c:v>11.182014402</c:v>
                </c:pt>
                <c:pt idx="359">
                  <c:v>8.241099691580001</c:v>
                </c:pt>
                <c:pt idx="360">
                  <c:v>18.7555074833</c:v>
                </c:pt>
                <c:pt idx="361">
                  <c:v>10.3398818181</c:v>
                </c:pt>
                <c:pt idx="362">
                  <c:v>1.41132287346</c:v>
                </c:pt>
                <c:pt idx="363">
                  <c:v>7.52261594403</c:v>
                </c:pt>
                <c:pt idx="364">
                  <c:v>4.31714846178</c:v>
                </c:pt>
                <c:pt idx="365">
                  <c:v>6.67951924383</c:v>
                </c:pt>
                <c:pt idx="366">
                  <c:v>8.71206256824</c:v>
                </c:pt>
                <c:pt idx="367">
                  <c:v>7.2304378632</c:v>
                </c:pt>
                <c:pt idx="368">
                  <c:v>8.684364660490001</c:v>
                </c:pt>
                <c:pt idx="369">
                  <c:v>5.23976379253</c:v>
                </c:pt>
                <c:pt idx="370">
                  <c:v>6.79633191159</c:v>
                </c:pt>
                <c:pt idx="371">
                  <c:v>7.72474281719</c:v>
                </c:pt>
                <c:pt idx="372">
                  <c:v>12.1742505994</c:v>
                </c:pt>
                <c:pt idx="373">
                  <c:v>5.86231651085</c:v>
                </c:pt>
                <c:pt idx="374">
                  <c:v>18.5594493203</c:v>
                </c:pt>
                <c:pt idx="375">
                  <c:v>11.5269394307</c:v>
                </c:pt>
                <c:pt idx="376">
                  <c:v>5.97563342074</c:v>
                </c:pt>
                <c:pt idx="377">
                  <c:v>8.140471495850001</c:v>
                </c:pt>
                <c:pt idx="378">
                  <c:v>10.5308764582</c:v>
                </c:pt>
                <c:pt idx="379">
                  <c:v>6.98304821842</c:v>
                </c:pt>
                <c:pt idx="380">
                  <c:v>6.91247447543</c:v>
                </c:pt>
                <c:pt idx="381">
                  <c:v>4.26775736098</c:v>
                </c:pt>
                <c:pt idx="382">
                  <c:v>2.8513337563</c:v>
                </c:pt>
                <c:pt idx="383">
                  <c:v>2.52479108894</c:v>
                </c:pt>
                <c:pt idx="384">
                  <c:v>7.31254425613</c:v>
                </c:pt>
                <c:pt idx="385">
                  <c:v>3.01536965139</c:v>
                </c:pt>
                <c:pt idx="386">
                  <c:v>9.97948089549</c:v>
                </c:pt>
                <c:pt idx="387">
                  <c:v>2.69879945071</c:v>
                </c:pt>
                <c:pt idx="388">
                  <c:v>16.5024622202</c:v>
                </c:pt>
                <c:pt idx="389">
                  <c:v>9.80733038439</c:v>
                </c:pt>
                <c:pt idx="390">
                  <c:v>5.58332407184</c:v>
                </c:pt>
                <c:pt idx="391">
                  <c:v>6.55623191451</c:v>
                </c:pt>
                <c:pt idx="392">
                  <c:v>2.31509304411</c:v>
                </c:pt>
                <c:pt idx="393">
                  <c:v>6.9264986534</c:v>
                </c:pt>
                <c:pt idx="394">
                  <c:v>10.1629745379</c:v>
                </c:pt>
                <c:pt idx="395">
                  <c:v>4.55129286754</c:v>
                </c:pt>
                <c:pt idx="396">
                  <c:v>14.3110078794</c:v>
                </c:pt>
                <c:pt idx="397">
                  <c:v>5.74715100956</c:v>
                </c:pt>
                <c:pt idx="398">
                  <c:v>7.26154422622</c:v>
                </c:pt>
                <c:pt idx="399">
                  <c:v>4.12146357418</c:v>
                </c:pt>
                <c:pt idx="400">
                  <c:v>7.11914485661</c:v>
                </c:pt>
                <c:pt idx="401">
                  <c:v>2.0496381579</c:v>
                </c:pt>
                <c:pt idx="402">
                  <c:v>6.67271463657</c:v>
                </c:pt>
                <c:pt idx="403">
                  <c:v>6.36169786043</c:v>
                </c:pt>
                <c:pt idx="404">
                  <c:v>7.56908521049</c:v>
                </c:pt>
                <c:pt idx="405">
                  <c:v>11.8207308426</c:v>
                </c:pt>
                <c:pt idx="406">
                  <c:v>7.77654308127</c:v>
                </c:pt>
                <c:pt idx="407">
                  <c:v>8.973369147170001</c:v>
                </c:pt>
                <c:pt idx="408">
                  <c:v>10.6821023975</c:v>
                </c:pt>
                <c:pt idx="409">
                  <c:v>6.92297251879</c:v>
                </c:pt>
                <c:pt idx="410">
                  <c:v>5.8616398847</c:v>
                </c:pt>
                <c:pt idx="411">
                  <c:v>5.86839952029</c:v>
                </c:pt>
                <c:pt idx="412">
                  <c:v>5.29626034483</c:v>
                </c:pt>
                <c:pt idx="413">
                  <c:v>6.8568988297</c:v>
                </c:pt>
                <c:pt idx="414">
                  <c:v>7.5553137102</c:v>
                </c:pt>
                <c:pt idx="415">
                  <c:v>6.6389096629</c:v>
                </c:pt>
                <c:pt idx="416">
                  <c:v>4.68549569166</c:v>
                </c:pt>
                <c:pt idx="417">
                  <c:v>3.70400739875</c:v>
                </c:pt>
                <c:pt idx="418">
                  <c:v>4.87413256489</c:v>
                </c:pt>
                <c:pt idx="419">
                  <c:v>5.19400982061</c:v>
                </c:pt>
                <c:pt idx="420">
                  <c:v>7.04694101926</c:v>
                </c:pt>
                <c:pt idx="421">
                  <c:v>9.17074054478</c:v>
                </c:pt>
                <c:pt idx="422">
                  <c:v>11.4734438251</c:v>
                </c:pt>
                <c:pt idx="423">
                  <c:v>4.70236443769</c:v>
                </c:pt>
                <c:pt idx="424">
                  <c:v>10.6371695685</c:v>
                </c:pt>
                <c:pt idx="425">
                  <c:v>8.58321781581</c:v>
                </c:pt>
                <c:pt idx="426">
                  <c:v>18.1876183022</c:v>
                </c:pt>
                <c:pt idx="427">
                  <c:v>9.97828718723</c:v>
                </c:pt>
                <c:pt idx="428">
                  <c:v>6.49441179626</c:v>
                </c:pt>
                <c:pt idx="429">
                  <c:v>9.30612138764</c:v>
                </c:pt>
                <c:pt idx="430">
                  <c:v>8.29757023696</c:v>
                </c:pt>
                <c:pt idx="431">
                  <c:v>11.7694496395</c:v>
                </c:pt>
                <c:pt idx="432">
                  <c:v>12.4755773781</c:v>
                </c:pt>
                <c:pt idx="433">
                  <c:v>7.88071969801</c:v>
                </c:pt>
                <c:pt idx="434">
                  <c:v>4.55330699563</c:v>
                </c:pt>
                <c:pt idx="435">
                  <c:v>8.80905169602</c:v>
                </c:pt>
                <c:pt idx="436">
                  <c:v>12.3180720706</c:v>
                </c:pt>
                <c:pt idx="437">
                  <c:v>14.4040036116</c:v>
                </c:pt>
                <c:pt idx="438">
                  <c:v>16.3669026885</c:v>
                </c:pt>
                <c:pt idx="439">
                  <c:v>9.69108131255</c:v>
                </c:pt>
                <c:pt idx="440">
                  <c:v>10.3193615915</c:v>
                </c:pt>
                <c:pt idx="441">
                  <c:v>6.50025071036</c:v>
                </c:pt>
                <c:pt idx="442">
                  <c:v>3.87545672301</c:v>
                </c:pt>
                <c:pt idx="443">
                  <c:v>5.01669291952</c:v>
                </c:pt>
                <c:pt idx="444">
                  <c:v>5.28249377878</c:v>
                </c:pt>
                <c:pt idx="445">
                  <c:v>7.70569315282</c:v>
                </c:pt>
                <c:pt idx="446">
                  <c:v>9.85360509364</c:v>
                </c:pt>
                <c:pt idx="447">
                  <c:v>7.1203499379</c:v>
                </c:pt>
                <c:pt idx="448">
                  <c:v>6.52800424754</c:v>
                </c:pt>
                <c:pt idx="449">
                  <c:v>5.54549257084</c:v>
                </c:pt>
                <c:pt idx="450">
                  <c:v>13.1796430723</c:v>
                </c:pt>
                <c:pt idx="451">
                  <c:v>12.7724776775</c:v>
                </c:pt>
                <c:pt idx="452">
                  <c:v>11.3118128613</c:v>
                </c:pt>
                <c:pt idx="453">
                  <c:v>14.3831786698</c:v>
                </c:pt>
                <c:pt idx="454">
                  <c:v>4.52484092093</c:v>
                </c:pt>
                <c:pt idx="455">
                  <c:v>8.97212758891</c:v>
                </c:pt>
                <c:pt idx="456">
                  <c:v>7.81687492879</c:v>
                </c:pt>
                <c:pt idx="457">
                  <c:v>7.7788066139</c:v>
                </c:pt>
                <c:pt idx="458">
                  <c:v>15.4832936992</c:v>
                </c:pt>
                <c:pt idx="459">
                  <c:v>4.50309120902</c:v>
                </c:pt>
                <c:pt idx="460">
                  <c:v>7.18220888774</c:v>
                </c:pt>
                <c:pt idx="461">
                  <c:v>9.88189691362</c:v>
                </c:pt>
                <c:pt idx="462">
                  <c:v>3.45843445394</c:v>
                </c:pt>
                <c:pt idx="463">
                  <c:v>12.5230107816</c:v>
                </c:pt>
                <c:pt idx="464">
                  <c:v>7.088785919</c:v>
                </c:pt>
                <c:pt idx="465">
                  <c:v>11.2218457041</c:v>
                </c:pt>
                <c:pt idx="466">
                  <c:v>7.53316060825</c:v>
                </c:pt>
                <c:pt idx="467">
                  <c:v>4.68876649899</c:v>
                </c:pt>
                <c:pt idx="468">
                  <c:v>17.3116047413</c:v>
                </c:pt>
                <c:pt idx="469">
                  <c:v>9.15789429689</c:v>
                </c:pt>
                <c:pt idx="470">
                  <c:v>6.49801483272</c:v>
                </c:pt>
                <c:pt idx="471">
                  <c:v>16.3865201828</c:v>
                </c:pt>
                <c:pt idx="472">
                  <c:v>10.8169645767</c:v>
                </c:pt>
                <c:pt idx="473">
                  <c:v>9.60214248486</c:v>
                </c:pt>
                <c:pt idx="474">
                  <c:v>7.68588569961</c:v>
                </c:pt>
                <c:pt idx="475">
                  <c:v>5.43523216344</c:v>
                </c:pt>
                <c:pt idx="476">
                  <c:v>9.87432264343</c:v>
                </c:pt>
                <c:pt idx="477">
                  <c:v>6.51768145356</c:v>
                </c:pt>
                <c:pt idx="478">
                  <c:v>1.41953584348</c:v>
                </c:pt>
                <c:pt idx="479">
                  <c:v>7.96629712115</c:v>
                </c:pt>
                <c:pt idx="480">
                  <c:v>4.83160937482</c:v>
                </c:pt>
                <c:pt idx="481">
                  <c:v>6.66331414766</c:v>
                </c:pt>
                <c:pt idx="482">
                  <c:v>5.77556039284</c:v>
                </c:pt>
                <c:pt idx="483">
                  <c:v>5.7690346955</c:v>
                </c:pt>
                <c:pt idx="484">
                  <c:v>7.38993215813</c:v>
                </c:pt>
                <c:pt idx="485">
                  <c:v>5.80735267156</c:v>
                </c:pt>
                <c:pt idx="486">
                  <c:v>16.8145309153</c:v>
                </c:pt>
                <c:pt idx="487">
                  <c:v>6.62648753053</c:v>
                </c:pt>
                <c:pt idx="488">
                  <c:v>10.2594222707</c:v>
                </c:pt>
                <c:pt idx="489">
                  <c:v>11.2204932606</c:v>
                </c:pt>
                <c:pt idx="490">
                  <c:v>0.725107487382</c:v>
                </c:pt>
                <c:pt idx="491">
                  <c:v>16.9281334998</c:v>
                </c:pt>
                <c:pt idx="492">
                  <c:v>4.97352426385</c:v>
                </c:pt>
                <c:pt idx="493">
                  <c:v>4.80804418563</c:v>
                </c:pt>
                <c:pt idx="494">
                  <c:v>7.0968801951</c:v>
                </c:pt>
                <c:pt idx="495">
                  <c:v>4.92001866902</c:v>
                </c:pt>
                <c:pt idx="496">
                  <c:v>2.18670686686</c:v>
                </c:pt>
                <c:pt idx="497">
                  <c:v>4.93082447674</c:v>
                </c:pt>
                <c:pt idx="498">
                  <c:v>12.4572447676</c:v>
                </c:pt>
                <c:pt idx="499">
                  <c:v>5.35022980068</c:v>
                </c:pt>
                <c:pt idx="500">
                  <c:v>10.235296444</c:v>
                </c:pt>
                <c:pt idx="501">
                  <c:v>13.5191369192</c:v>
                </c:pt>
                <c:pt idx="502">
                  <c:v>9.39898805288</c:v>
                </c:pt>
                <c:pt idx="503">
                  <c:v>6.86413552577</c:v>
                </c:pt>
                <c:pt idx="504">
                  <c:v>3.94637534646</c:v>
                </c:pt>
                <c:pt idx="505">
                  <c:v>7.26110400168</c:v>
                </c:pt>
                <c:pt idx="506">
                  <c:v>8.29694382341</c:v>
                </c:pt>
                <c:pt idx="507">
                  <c:v>8.35129697696</c:v>
                </c:pt>
                <c:pt idx="508">
                  <c:v>8.18342661337</c:v>
                </c:pt>
                <c:pt idx="509">
                  <c:v>4.30115861903</c:v>
                </c:pt>
                <c:pt idx="510">
                  <c:v>4.05093060841</c:v>
                </c:pt>
                <c:pt idx="511">
                  <c:v>6.39054904352</c:v>
                </c:pt>
                <c:pt idx="512">
                  <c:v>1.75915257725</c:v>
                </c:pt>
                <c:pt idx="513">
                  <c:v>14.0077252731</c:v>
                </c:pt>
                <c:pt idx="514">
                  <c:v>9.04766552333</c:v>
                </c:pt>
                <c:pt idx="515">
                  <c:v>14.9384837744</c:v>
                </c:pt>
                <c:pt idx="516">
                  <c:v>6.99365124667</c:v>
                </c:pt>
                <c:pt idx="517">
                  <c:v>13.1123653164</c:v>
                </c:pt>
                <c:pt idx="518">
                  <c:v>6.22100516454</c:v>
                </c:pt>
                <c:pt idx="519">
                  <c:v>9.6724860215</c:v>
                </c:pt>
                <c:pt idx="520">
                  <c:v>8.16549234444</c:v>
                </c:pt>
                <c:pt idx="521">
                  <c:v>5.12629545164</c:v>
                </c:pt>
                <c:pt idx="522">
                  <c:v>10.8139306944</c:v>
                </c:pt>
                <c:pt idx="523">
                  <c:v>9.59942090065</c:v>
                </c:pt>
                <c:pt idx="524">
                  <c:v>5.51439393944</c:v>
                </c:pt>
                <c:pt idx="525">
                  <c:v>6.89730563305</c:v>
                </c:pt>
                <c:pt idx="526">
                  <c:v>7.7666881492</c:v>
                </c:pt>
                <c:pt idx="527">
                  <c:v>4.67283166861</c:v>
                </c:pt>
                <c:pt idx="528">
                  <c:v>7.94378150164</c:v>
                </c:pt>
                <c:pt idx="529">
                  <c:v>13.1140298127</c:v>
                </c:pt>
                <c:pt idx="530">
                  <c:v>6.44155620868</c:v>
                </c:pt>
                <c:pt idx="531">
                  <c:v>4.3950407795</c:v>
                </c:pt>
                <c:pt idx="532">
                  <c:v>2.35912877874</c:v>
                </c:pt>
                <c:pt idx="533">
                  <c:v>7.88883636592</c:v>
                </c:pt>
                <c:pt idx="534">
                  <c:v>12.8474537324</c:v>
                </c:pt>
                <c:pt idx="535">
                  <c:v>4.30997234404</c:v>
                </c:pt>
                <c:pt idx="536">
                  <c:v>4.83430818961</c:v>
                </c:pt>
                <c:pt idx="537">
                  <c:v>10.2379852635</c:v>
                </c:pt>
                <c:pt idx="538">
                  <c:v>7.31424470612</c:v>
                </c:pt>
                <c:pt idx="539">
                  <c:v>11.6656128219</c:v>
                </c:pt>
                <c:pt idx="540">
                  <c:v>2.44883497782</c:v>
                </c:pt>
                <c:pt idx="541">
                  <c:v>6.73837193435</c:v>
                </c:pt>
                <c:pt idx="542">
                  <c:v>8.59423503209</c:v>
                </c:pt>
                <c:pt idx="543">
                  <c:v>6.98356137457</c:v>
                </c:pt>
                <c:pt idx="544">
                  <c:v>8.721305599460001</c:v>
                </c:pt>
                <c:pt idx="545">
                  <c:v>3.15767861199</c:v>
                </c:pt>
                <c:pt idx="546">
                  <c:v>13.445773532</c:v>
                </c:pt>
                <c:pt idx="547">
                  <c:v>8.2374269355</c:v>
                </c:pt>
                <c:pt idx="548">
                  <c:v>7.79975874633</c:v>
                </c:pt>
                <c:pt idx="549">
                  <c:v>8.48794361691</c:v>
                </c:pt>
                <c:pt idx="550">
                  <c:v>9.09832361104</c:v>
                </c:pt>
                <c:pt idx="551">
                  <c:v>6.22952920337</c:v>
                </c:pt>
                <c:pt idx="552">
                  <c:v>2.4055567119</c:v>
                </c:pt>
                <c:pt idx="553">
                  <c:v>6.06341159916</c:v>
                </c:pt>
                <c:pt idx="554">
                  <c:v>7.05241090727</c:v>
                </c:pt>
                <c:pt idx="555">
                  <c:v>10.0593236001</c:v>
                </c:pt>
                <c:pt idx="556">
                  <c:v>27.5848019127</c:v>
                </c:pt>
                <c:pt idx="557">
                  <c:v>11.0148957717</c:v>
                </c:pt>
                <c:pt idx="558">
                  <c:v>9.38441531021</c:v>
                </c:pt>
                <c:pt idx="559">
                  <c:v>1.07941744967</c:v>
                </c:pt>
                <c:pt idx="560">
                  <c:v>6.50740992538</c:v>
                </c:pt>
                <c:pt idx="561">
                  <c:v>3.24661730343</c:v>
                </c:pt>
                <c:pt idx="562">
                  <c:v>3.46120607273</c:v>
                </c:pt>
                <c:pt idx="563">
                  <c:v>6.21341712143</c:v>
                </c:pt>
                <c:pt idx="564">
                  <c:v>8.800908752150001</c:v>
                </c:pt>
                <c:pt idx="565">
                  <c:v>18.4249251724</c:v>
                </c:pt>
                <c:pt idx="566">
                  <c:v>4.99087771678</c:v>
                </c:pt>
                <c:pt idx="567">
                  <c:v>13.4575460984</c:v>
                </c:pt>
                <c:pt idx="568">
                  <c:v>9.645565754830001</c:v>
                </c:pt>
                <c:pt idx="569">
                  <c:v>2.86280104872</c:v>
                </c:pt>
                <c:pt idx="570">
                  <c:v>7.44349244938</c:v>
                </c:pt>
                <c:pt idx="571">
                  <c:v>8.1484024184</c:v>
                </c:pt>
                <c:pt idx="572">
                  <c:v>8.835478490510001</c:v>
                </c:pt>
                <c:pt idx="573">
                  <c:v>8.83205081295</c:v>
                </c:pt>
                <c:pt idx="574">
                  <c:v>7.37382134266</c:v>
                </c:pt>
                <c:pt idx="575">
                  <c:v>7.71865633339</c:v>
                </c:pt>
                <c:pt idx="576">
                  <c:v>5.47868539764</c:v>
                </c:pt>
                <c:pt idx="577">
                  <c:v>8.52794258324</c:v>
                </c:pt>
                <c:pt idx="578">
                  <c:v>1.92933030845</c:v>
                </c:pt>
                <c:pt idx="579">
                  <c:v>7.57606389204</c:v>
                </c:pt>
                <c:pt idx="580">
                  <c:v>9.24345243019</c:v>
                </c:pt>
                <c:pt idx="581">
                  <c:v>11.877609623</c:v>
                </c:pt>
                <c:pt idx="582">
                  <c:v>3.63724809884</c:v>
                </c:pt>
                <c:pt idx="583">
                  <c:v>8.38655444456</c:v>
                </c:pt>
                <c:pt idx="584">
                  <c:v>20.1885163076</c:v>
                </c:pt>
                <c:pt idx="585">
                  <c:v>9.613555366010001</c:v>
                </c:pt>
                <c:pt idx="586">
                  <c:v>8.62049339009</c:v>
                </c:pt>
                <c:pt idx="587">
                  <c:v>7.51311195358</c:v>
                </c:pt>
                <c:pt idx="588">
                  <c:v>5.79019944042</c:v>
                </c:pt>
                <c:pt idx="589">
                  <c:v>5.82440550383</c:v>
                </c:pt>
                <c:pt idx="590">
                  <c:v>7.41073100513</c:v>
                </c:pt>
                <c:pt idx="591">
                  <c:v>7.90295139048</c:v>
                </c:pt>
                <c:pt idx="592">
                  <c:v>6.64885383443</c:v>
                </c:pt>
                <c:pt idx="593">
                  <c:v>10.2231638245</c:v>
                </c:pt>
                <c:pt idx="594">
                  <c:v>9.29070581993</c:v>
                </c:pt>
                <c:pt idx="595">
                  <c:v>6.28018725025</c:v>
                </c:pt>
                <c:pt idx="596">
                  <c:v>11.706873161</c:v>
                </c:pt>
                <c:pt idx="597">
                  <c:v>10.3563300828</c:v>
                </c:pt>
                <c:pt idx="598">
                  <c:v>9.63124969316</c:v>
                </c:pt>
                <c:pt idx="599">
                  <c:v>8.53026708386</c:v>
                </c:pt>
                <c:pt idx="600">
                  <c:v>10.5502649407</c:v>
                </c:pt>
                <c:pt idx="601">
                  <c:v>15.5021721286</c:v>
                </c:pt>
                <c:pt idx="602">
                  <c:v>5.74557053631</c:v>
                </c:pt>
                <c:pt idx="603">
                  <c:v>3.68247435008</c:v>
                </c:pt>
                <c:pt idx="604">
                  <c:v>10.0234392683</c:v>
                </c:pt>
                <c:pt idx="605">
                  <c:v>9.78256282975</c:v>
                </c:pt>
                <c:pt idx="606">
                  <c:v>9.3029762312</c:v>
                </c:pt>
                <c:pt idx="607">
                  <c:v>10.06157405</c:v>
                </c:pt>
                <c:pt idx="608">
                  <c:v>3.62039593035</c:v>
                </c:pt>
                <c:pt idx="609">
                  <c:v>10.5504305772</c:v>
                </c:pt>
                <c:pt idx="610">
                  <c:v>6.14837260837</c:v>
                </c:pt>
                <c:pt idx="611">
                  <c:v>11.6602155184</c:v>
                </c:pt>
                <c:pt idx="612">
                  <c:v>3.92327221721</c:v>
                </c:pt>
                <c:pt idx="613">
                  <c:v>7.3244816909</c:v>
                </c:pt>
                <c:pt idx="614">
                  <c:v>6.03364540315</c:v>
                </c:pt>
                <c:pt idx="615">
                  <c:v>8.41508150012</c:v>
                </c:pt>
                <c:pt idx="616">
                  <c:v>14.2271167108</c:v>
                </c:pt>
                <c:pt idx="617">
                  <c:v>7.59146262579</c:v>
                </c:pt>
                <c:pt idx="618">
                  <c:v>8.26023347114</c:v>
                </c:pt>
                <c:pt idx="619">
                  <c:v>6.25370779304</c:v>
                </c:pt>
                <c:pt idx="620">
                  <c:v>10.0559586556</c:v>
                </c:pt>
                <c:pt idx="621">
                  <c:v>5.18601116557</c:v>
                </c:pt>
                <c:pt idx="622">
                  <c:v>6.16700605584</c:v>
                </c:pt>
                <c:pt idx="623">
                  <c:v>10.5281183981</c:v>
                </c:pt>
                <c:pt idx="624">
                  <c:v>6.52764056409</c:v>
                </c:pt>
                <c:pt idx="625">
                  <c:v>10.9939698152</c:v>
                </c:pt>
                <c:pt idx="626">
                  <c:v>6.69622171169</c:v>
                </c:pt>
                <c:pt idx="627">
                  <c:v>5.42891290188</c:v>
                </c:pt>
                <c:pt idx="628">
                  <c:v>9.96825508863</c:v>
                </c:pt>
                <c:pt idx="629">
                  <c:v>2.75599485339</c:v>
                </c:pt>
                <c:pt idx="630">
                  <c:v>8.61804664057</c:v>
                </c:pt>
                <c:pt idx="631">
                  <c:v>5.95573502251</c:v>
                </c:pt>
                <c:pt idx="632">
                  <c:v>15.1554261063</c:v>
                </c:pt>
                <c:pt idx="633">
                  <c:v>4.79569279887</c:v>
                </c:pt>
                <c:pt idx="634">
                  <c:v>14.7892389232</c:v>
                </c:pt>
                <c:pt idx="635">
                  <c:v>3.36733338805</c:v>
                </c:pt>
                <c:pt idx="636">
                  <c:v>8.90226444958</c:v>
                </c:pt>
                <c:pt idx="637">
                  <c:v>5.03059002407</c:v>
                </c:pt>
                <c:pt idx="638">
                  <c:v>5.4966470933</c:v>
                </c:pt>
                <c:pt idx="639">
                  <c:v>11.7380749235</c:v>
                </c:pt>
                <c:pt idx="640">
                  <c:v>4.95958500093</c:v>
                </c:pt>
                <c:pt idx="641">
                  <c:v>12.2220549392</c:v>
                </c:pt>
                <c:pt idx="642">
                  <c:v>8.84769025058</c:v>
                </c:pt>
                <c:pt idx="643">
                  <c:v>5.95555026514</c:v>
                </c:pt>
                <c:pt idx="644">
                  <c:v>3.81924493189</c:v>
                </c:pt>
                <c:pt idx="645">
                  <c:v>6.43759938583</c:v>
                </c:pt>
                <c:pt idx="646">
                  <c:v>12.6993535969</c:v>
                </c:pt>
                <c:pt idx="647">
                  <c:v>4.63353162754</c:v>
                </c:pt>
                <c:pt idx="648">
                  <c:v>2.63683455086</c:v>
                </c:pt>
                <c:pt idx="649">
                  <c:v>2.23146151257</c:v>
                </c:pt>
                <c:pt idx="650">
                  <c:v>15.2740330596</c:v>
                </c:pt>
                <c:pt idx="651">
                  <c:v>17.5743422628</c:v>
                </c:pt>
                <c:pt idx="652">
                  <c:v>6.35821273821</c:v>
                </c:pt>
                <c:pt idx="653">
                  <c:v>4.74682362691</c:v>
                </c:pt>
                <c:pt idx="654">
                  <c:v>9.2828213233</c:v>
                </c:pt>
                <c:pt idx="655">
                  <c:v>6.62155529513</c:v>
                </c:pt>
                <c:pt idx="656">
                  <c:v>0.665793046803</c:v>
                </c:pt>
                <c:pt idx="657">
                  <c:v>7.03056038563</c:v>
                </c:pt>
                <c:pt idx="658">
                  <c:v>17.8340387657</c:v>
                </c:pt>
                <c:pt idx="659">
                  <c:v>7.29599589685</c:v>
                </c:pt>
                <c:pt idx="660">
                  <c:v>4.40391849065</c:v>
                </c:pt>
                <c:pt idx="661">
                  <c:v>8.11548206281</c:v>
                </c:pt>
                <c:pt idx="662">
                  <c:v>13.8448824835</c:v>
                </c:pt>
                <c:pt idx="663">
                  <c:v>12.0093422487</c:v>
                </c:pt>
                <c:pt idx="664">
                  <c:v>8.2739743049</c:v>
                </c:pt>
                <c:pt idx="665">
                  <c:v>2.95331381906</c:v>
                </c:pt>
                <c:pt idx="666">
                  <c:v>10.628415864</c:v>
                </c:pt>
                <c:pt idx="667">
                  <c:v>10.7929683868</c:v>
                </c:pt>
                <c:pt idx="668">
                  <c:v>8.430730120090001</c:v>
                </c:pt>
                <c:pt idx="669">
                  <c:v>4.47441302855</c:v>
                </c:pt>
                <c:pt idx="670">
                  <c:v>2.66386266227</c:v>
                </c:pt>
                <c:pt idx="671">
                  <c:v>7.51617361559</c:v>
                </c:pt>
                <c:pt idx="672">
                  <c:v>11.330333861</c:v>
                </c:pt>
                <c:pt idx="673">
                  <c:v>6.58728706094</c:v>
                </c:pt>
                <c:pt idx="674">
                  <c:v>6.53631164008</c:v>
                </c:pt>
                <c:pt idx="675">
                  <c:v>4.36744644282</c:v>
                </c:pt>
                <c:pt idx="676">
                  <c:v>13.7348013191</c:v>
                </c:pt>
                <c:pt idx="677">
                  <c:v>11.3399774658</c:v>
                </c:pt>
                <c:pt idx="678">
                  <c:v>7.73487301017</c:v>
                </c:pt>
                <c:pt idx="679">
                  <c:v>7.25744220204</c:v>
                </c:pt>
                <c:pt idx="680">
                  <c:v>7.96430391794</c:v>
                </c:pt>
                <c:pt idx="681">
                  <c:v>15.8009977162</c:v>
                </c:pt>
                <c:pt idx="682">
                  <c:v>0.848866552056</c:v>
                </c:pt>
                <c:pt idx="683">
                  <c:v>10.7411574728</c:v>
                </c:pt>
                <c:pt idx="684">
                  <c:v>3.57366307868</c:v>
                </c:pt>
                <c:pt idx="685">
                  <c:v>18.0733228441</c:v>
                </c:pt>
                <c:pt idx="686">
                  <c:v>7.09862960251</c:v>
                </c:pt>
                <c:pt idx="687">
                  <c:v>5.74850578793</c:v>
                </c:pt>
                <c:pt idx="688">
                  <c:v>6.41208615583</c:v>
                </c:pt>
                <c:pt idx="689">
                  <c:v>7.81284669909</c:v>
                </c:pt>
                <c:pt idx="690">
                  <c:v>3.22189084066</c:v>
                </c:pt>
                <c:pt idx="691">
                  <c:v>0.190202632878</c:v>
                </c:pt>
                <c:pt idx="692">
                  <c:v>11.5381239296</c:v>
                </c:pt>
                <c:pt idx="693">
                  <c:v>5.28545401395</c:v>
                </c:pt>
                <c:pt idx="694">
                  <c:v>3.34361587527</c:v>
                </c:pt>
                <c:pt idx="695">
                  <c:v>6.62183666681</c:v>
                </c:pt>
                <c:pt idx="696">
                  <c:v>14.6029648595</c:v>
                </c:pt>
                <c:pt idx="697">
                  <c:v>7.61131821317</c:v>
                </c:pt>
                <c:pt idx="698">
                  <c:v>7.52410091572</c:v>
                </c:pt>
                <c:pt idx="699">
                  <c:v>5.04897780935</c:v>
                </c:pt>
                <c:pt idx="700">
                  <c:v>4.66643859561</c:v>
                </c:pt>
                <c:pt idx="701">
                  <c:v>7.79769258873</c:v>
                </c:pt>
                <c:pt idx="702">
                  <c:v>4.37558790765</c:v>
                </c:pt>
                <c:pt idx="703">
                  <c:v>8.14424109774</c:v>
                </c:pt>
                <c:pt idx="704">
                  <c:v>21.696904774</c:v>
                </c:pt>
                <c:pt idx="705">
                  <c:v>5.72054370178</c:v>
                </c:pt>
                <c:pt idx="706">
                  <c:v>9.85277784883</c:v>
                </c:pt>
                <c:pt idx="707">
                  <c:v>11.8941831205</c:v>
                </c:pt>
                <c:pt idx="708">
                  <c:v>7.70458555444</c:v>
                </c:pt>
                <c:pt idx="709">
                  <c:v>5.4603374057</c:v>
                </c:pt>
                <c:pt idx="710">
                  <c:v>1.76622679499</c:v>
                </c:pt>
                <c:pt idx="711">
                  <c:v>12.1691500887</c:v>
                </c:pt>
                <c:pt idx="712">
                  <c:v>12.4518014046</c:v>
                </c:pt>
                <c:pt idx="713">
                  <c:v>8.57422026684</c:v>
                </c:pt>
                <c:pt idx="714">
                  <c:v>3.30128207928</c:v>
                </c:pt>
                <c:pt idx="715">
                  <c:v>8.59845688622</c:v>
                </c:pt>
                <c:pt idx="716">
                  <c:v>9.20522630973</c:v>
                </c:pt>
                <c:pt idx="717">
                  <c:v>10.7299825473</c:v>
                </c:pt>
                <c:pt idx="718">
                  <c:v>3.1321875169</c:v>
                </c:pt>
                <c:pt idx="719">
                  <c:v>13.1270955753</c:v>
                </c:pt>
                <c:pt idx="720">
                  <c:v>9.9461056377</c:v>
                </c:pt>
                <c:pt idx="721">
                  <c:v>13.654736477</c:v>
                </c:pt>
                <c:pt idx="722">
                  <c:v>16.501918126</c:v>
                </c:pt>
                <c:pt idx="723">
                  <c:v>5.80012719975</c:v>
                </c:pt>
                <c:pt idx="724">
                  <c:v>9.10741829794</c:v>
                </c:pt>
                <c:pt idx="725">
                  <c:v>7.07495382656</c:v>
                </c:pt>
                <c:pt idx="726">
                  <c:v>12.7254632145</c:v>
                </c:pt>
                <c:pt idx="727">
                  <c:v>8.97046888766</c:v>
                </c:pt>
                <c:pt idx="728">
                  <c:v>12.282003597</c:v>
                </c:pt>
                <c:pt idx="729">
                  <c:v>10.8178825714</c:v>
                </c:pt>
                <c:pt idx="730">
                  <c:v>10.0934685167</c:v>
                </c:pt>
                <c:pt idx="731">
                  <c:v>7.49444352198</c:v>
                </c:pt>
                <c:pt idx="732">
                  <c:v>8.37137330597</c:v>
                </c:pt>
                <c:pt idx="733">
                  <c:v>5.86864446473</c:v>
                </c:pt>
                <c:pt idx="734">
                  <c:v>7.48901284706</c:v>
                </c:pt>
                <c:pt idx="735">
                  <c:v>6.06185164946</c:v>
                </c:pt>
                <c:pt idx="736">
                  <c:v>11.1879121844</c:v>
                </c:pt>
                <c:pt idx="737">
                  <c:v>14.8081359921</c:v>
                </c:pt>
                <c:pt idx="738">
                  <c:v>2.64681461609</c:v>
                </c:pt>
                <c:pt idx="739">
                  <c:v>23.8778525992</c:v>
                </c:pt>
                <c:pt idx="740">
                  <c:v>3.98006521585</c:v>
                </c:pt>
                <c:pt idx="741">
                  <c:v>7.08769147925</c:v>
                </c:pt>
                <c:pt idx="742">
                  <c:v>9.5668639948</c:v>
                </c:pt>
                <c:pt idx="743">
                  <c:v>4.79403232247</c:v>
                </c:pt>
                <c:pt idx="744">
                  <c:v>4.43838522163</c:v>
                </c:pt>
                <c:pt idx="745">
                  <c:v>9.29619127882</c:v>
                </c:pt>
                <c:pt idx="746">
                  <c:v>14.7658734093</c:v>
                </c:pt>
                <c:pt idx="747">
                  <c:v>17.5758596123</c:v>
                </c:pt>
                <c:pt idx="748">
                  <c:v>3.92790541929</c:v>
                </c:pt>
                <c:pt idx="749">
                  <c:v>1.36526644706</c:v>
                </c:pt>
                <c:pt idx="750">
                  <c:v>5.9638077157</c:v>
                </c:pt>
                <c:pt idx="751">
                  <c:v>5.40406896747</c:v>
                </c:pt>
                <c:pt idx="752">
                  <c:v>4.16547382297</c:v>
                </c:pt>
                <c:pt idx="753">
                  <c:v>6.36832858627</c:v>
                </c:pt>
                <c:pt idx="754">
                  <c:v>6.58861594896</c:v>
                </c:pt>
                <c:pt idx="755">
                  <c:v>9.97635117289</c:v>
                </c:pt>
                <c:pt idx="756">
                  <c:v>9.36097669646</c:v>
                </c:pt>
                <c:pt idx="757">
                  <c:v>5.73458053314</c:v>
                </c:pt>
                <c:pt idx="758">
                  <c:v>4.54016190864</c:v>
                </c:pt>
                <c:pt idx="759">
                  <c:v>5.40060992314</c:v>
                </c:pt>
                <c:pt idx="760">
                  <c:v>11.8083024495</c:v>
                </c:pt>
                <c:pt idx="761">
                  <c:v>8.23290217545</c:v>
                </c:pt>
                <c:pt idx="762">
                  <c:v>4.62778557395</c:v>
                </c:pt>
                <c:pt idx="763">
                  <c:v>5.78405310535</c:v>
                </c:pt>
                <c:pt idx="764">
                  <c:v>2.71752669736</c:v>
                </c:pt>
                <c:pt idx="765">
                  <c:v>5.14848365033</c:v>
                </c:pt>
                <c:pt idx="766">
                  <c:v>3.16622393131</c:v>
                </c:pt>
                <c:pt idx="767">
                  <c:v>6.76031367226</c:v>
                </c:pt>
                <c:pt idx="768">
                  <c:v>6.41896100775</c:v>
                </c:pt>
                <c:pt idx="769">
                  <c:v>7.71126642341</c:v>
                </c:pt>
                <c:pt idx="770">
                  <c:v>9.65895049257</c:v>
                </c:pt>
                <c:pt idx="771">
                  <c:v>7.39321778431</c:v>
                </c:pt>
                <c:pt idx="772">
                  <c:v>13.7248130392</c:v>
                </c:pt>
                <c:pt idx="773">
                  <c:v>8.36648117987</c:v>
                </c:pt>
                <c:pt idx="774">
                  <c:v>6.94811602954</c:v>
                </c:pt>
                <c:pt idx="775">
                  <c:v>9.97991620064</c:v>
                </c:pt>
                <c:pt idx="776">
                  <c:v>8.94263481329</c:v>
                </c:pt>
                <c:pt idx="777">
                  <c:v>8.23294372337</c:v>
                </c:pt>
                <c:pt idx="778">
                  <c:v>4.77925942969</c:v>
                </c:pt>
                <c:pt idx="779">
                  <c:v>7.19371810754</c:v>
                </c:pt>
                <c:pt idx="780">
                  <c:v>9.218663081060001</c:v>
                </c:pt>
                <c:pt idx="781">
                  <c:v>9.07159507601</c:v>
                </c:pt>
                <c:pt idx="782">
                  <c:v>5.03390481183</c:v>
                </c:pt>
                <c:pt idx="783">
                  <c:v>14.8720932764</c:v>
                </c:pt>
                <c:pt idx="784">
                  <c:v>7.51972439146</c:v>
                </c:pt>
                <c:pt idx="785">
                  <c:v>3.40400816044</c:v>
                </c:pt>
                <c:pt idx="786">
                  <c:v>6.64187085338</c:v>
                </c:pt>
                <c:pt idx="787">
                  <c:v>7.13079933214</c:v>
                </c:pt>
                <c:pt idx="788">
                  <c:v>13.9725807083</c:v>
                </c:pt>
                <c:pt idx="789">
                  <c:v>6.86606499714</c:v>
                </c:pt>
                <c:pt idx="790">
                  <c:v>5.83180106284</c:v>
                </c:pt>
                <c:pt idx="791">
                  <c:v>3.8461996345</c:v>
                </c:pt>
                <c:pt idx="792">
                  <c:v>2.10743814477</c:v>
                </c:pt>
                <c:pt idx="793">
                  <c:v>8.00858661958</c:v>
                </c:pt>
                <c:pt idx="794">
                  <c:v>3.8278196192</c:v>
                </c:pt>
                <c:pt idx="795">
                  <c:v>11.7476823404</c:v>
                </c:pt>
                <c:pt idx="796">
                  <c:v>6.52003012488</c:v>
                </c:pt>
                <c:pt idx="797">
                  <c:v>9.01248284382</c:v>
                </c:pt>
                <c:pt idx="798">
                  <c:v>4.69236768325</c:v>
                </c:pt>
                <c:pt idx="799">
                  <c:v>7.93545306974</c:v>
                </c:pt>
                <c:pt idx="800">
                  <c:v>3.14638677561</c:v>
                </c:pt>
                <c:pt idx="801">
                  <c:v>18.4373476625</c:v>
                </c:pt>
                <c:pt idx="802">
                  <c:v>8.3190850368</c:v>
                </c:pt>
                <c:pt idx="803">
                  <c:v>2.9482142204</c:v>
                </c:pt>
                <c:pt idx="804">
                  <c:v>8.15099876775</c:v>
                </c:pt>
                <c:pt idx="805">
                  <c:v>1.93054910806</c:v>
                </c:pt>
                <c:pt idx="806">
                  <c:v>7.36400842775</c:v>
                </c:pt>
                <c:pt idx="807">
                  <c:v>5.46630585372</c:v>
                </c:pt>
                <c:pt idx="808">
                  <c:v>4.76389747189</c:v>
                </c:pt>
                <c:pt idx="809">
                  <c:v>7.7364366601</c:v>
                </c:pt>
                <c:pt idx="810">
                  <c:v>11.3474929751</c:v>
                </c:pt>
                <c:pt idx="811">
                  <c:v>0.853119690217</c:v>
                </c:pt>
                <c:pt idx="812">
                  <c:v>6.10856389007</c:v>
                </c:pt>
                <c:pt idx="813">
                  <c:v>4.54660455742</c:v>
                </c:pt>
                <c:pt idx="814">
                  <c:v>5.07513678778</c:v>
                </c:pt>
                <c:pt idx="815">
                  <c:v>7.49116724671</c:v>
                </c:pt>
                <c:pt idx="816">
                  <c:v>8.36518752306</c:v>
                </c:pt>
                <c:pt idx="817">
                  <c:v>5.59761917991</c:v>
                </c:pt>
                <c:pt idx="818">
                  <c:v>6.26205102661</c:v>
                </c:pt>
                <c:pt idx="819">
                  <c:v>4.76083267783</c:v>
                </c:pt>
                <c:pt idx="820">
                  <c:v>10.2129913057</c:v>
                </c:pt>
                <c:pt idx="821">
                  <c:v>14.5136985936</c:v>
                </c:pt>
                <c:pt idx="822">
                  <c:v>7.1064239293</c:v>
                </c:pt>
                <c:pt idx="823">
                  <c:v>1.874825044</c:v>
                </c:pt>
                <c:pt idx="824">
                  <c:v>7.44353203276</c:v>
                </c:pt>
                <c:pt idx="825">
                  <c:v>11.4707294953</c:v>
                </c:pt>
                <c:pt idx="826">
                  <c:v>8.057927886090001</c:v>
                </c:pt>
                <c:pt idx="827">
                  <c:v>4.7638729205</c:v>
                </c:pt>
                <c:pt idx="828">
                  <c:v>9.04421440124</c:v>
                </c:pt>
                <c:pt idx="829">
                  <c:v>6.93634278035</c:v>
                </c:pt>
                <c:pt idx="830">
                  <c:v>7.18277514182</c:v>
                </c:pt>
                <c:pt idx="831">
                  <c:v>6.59303987461</c:v>
                </c:pt>
                <c:pt idx="832">
                  <c:v>10.8700363645</c:v>
                </c:pt>
                <c:pt idx="833">
                  <c:v>6.9518874075</c:v>
                </c:pt>
                <c:pt idx="834">
                  <c:v>4.03481086353</c:v>
                </c:pt>
                <c:pt idx="835">
                  <c:v>7.73496925142</c:v>
                </c:pt>
                <c:pt idx="836">
                  <c:v>2.05829085033</c:v>
                </c:pt>
                <c:pt idx="837">
                  <c:v>7.20784228701</c:v>
                </c:pt>
                <c:pt idx="838">
                  <c:v>3.3644141149</c:v>
                </c:pt>
                <c:pt idx="839">
                  <c:v>10.2579982734</c:v>
                </c:pt>
                <c:pt idx="840">
                  <c:v>6.52974207059</c:v>
                </c:pt>
                <c:pt idx="841">
                  <c:v>5.33068556658</c:v>
                </c:pt>
                <c:pt idx="842">
                  <c:v>14.1793012377</c:v>
                </c:pt>
                <c:pt idx="843">
                  <c:v>14.9463595233</c:v>
                </c:pt>
                <c:pt idx="844">
                  <c:v>12.1901165678</c:v>
                </c:pt>
                <c:pt idx="845">
                  <c:v>6.22429310698</c:v>
                </c:pt>
                <c:pt idx="846">
                  <c:v>11.5302552132</c:v>
                </c:pt>
                <c:pt idx="847">
                  <c:v>5.60785274197</c:v>
                </c:pt>
                <c:pt idx="848">
                  <c:v>14.9877246844</c:v>
                </c:pt>
                <c:pt idx="849">
                  <c:v>7.21628232793</c:v>
                </c:pt>
                <c:pt idx="850">
                  <c:v>8.36104576304</c:v>
                </c:pt>
                <c:pt idx="851">
                  <c:v>5.22863383073</c:v>
                </c:pt>
                <c:pt idx="852">
                  <c:v>13.4900848353</c:v>
                </c:pt>
                <c:pt idx="853">
                  <c:v>7.10775587177</c:v>
                </c:pt>
                <c:pt idx="854">
                  <c:v>4.34990688194</c:v>
                </c:pt>
                <c:pt idx="855">
                  <c:v>9.80488072689</c:v>
                </c:pt>
                <c:pt idx="856">
                  <c:v>8.77119227744</c:v>
                </c:pt>
                <c:pt idx="857">
                  <c:v>9.81544262314</c:v>
                </c:pt>
                <c:pt idx="858">
                  <c:v>9.01379163751</c:v>
                </c:pt>
                <c:pt idx="859">
                  <c:v>7.80538291177</c:v>
                </c:pt>
                <c:pt idx="860">
                  <c:v>14.751117998</c:v>
                </c:pt>
                <c:pt idx="861">
                  <c:v>8.47648334489</c:v>
                </c:pt>
                <c:pt idx="862">
                  <c:v>10.0513869787</c:v>
                </c:pt>
                <c:pt idx="863">
                  <c:v>12.388480424</c:v>
                </c:pt>
                <c:pt idx="864">
                  <c:v>6.58241667952</c:v>
                </c:pt>
                <c:pt idx="865">
                  <c:v>5.0134613876</c:v>
                </c:pt>
                <c:pt idx="866">
                  <c:v>8.97599294753</c:v>
                </c:pt>
                <c:pt idx="867">
                  <c:v>3.48980975418</c:v>
                </c:pt>
                <c:pt idx="868">
                  <c:v>6.72809185954</c:v>
                </c:pt>
                <c:pt idx="869">
                  <c:v>11.1073946978</c:v>
                </c:pt>
                <c:pt idx="870">
                  <c:v>3.0263444238</c:v>
                </c:pt>
                <c:pt idx="871">
                  <c:v>10.0850791792</c:v>
                </c:pt>
                <c:pt idx="872">
                  <c:v>9.67525834602</c:v>
                </c:pt>
                <c:pt idx="873">
                  <c:v>10.9649155164</c:v>
                </c:pt>
                <c:pt idx="874">
                  <c:v>8.22449953412</c:v>
                </c:pt>
                <c:pt idx="875">
                  <c:v>5.97213348965</c:v>
                </c:pt>
                <c:pt idx="876">
                  <c:v>5.81917131516</c:v>
                </c:pt>
                <c:pt idx="877">
                  <c:v>0.898854649446</c:v>
                </c:pt>
                <c:pt idx="878">
                  <c:v>6.45856941697</c:v>
                </c:pt>
                <c:pt idx="879">
                  <c:v>8.64325609488</c:v>
                </c:pt>
                <c:pt idx="880">
                  <c:v>5.18204474428</c:v>
                </c:pt>
                <c:pt idx="881">
                  <c:v>6.61893957795</c:v>
                </c:pt>
                <c:pt idx="882">
                  <c:v>13.8277456147</c:v>
                </c:pt>
                <c:pt idx="883">
                  <c:v>6.584337479</c:v>
                </c:pt>
                <c:pt idx="884">
                  <c:v>11.37340104</c:v>
                </c:pt>
                <c:pt idx="885">
                  <c:v>9.091902737630001</c:v>
                </c:pt>
                <c:pt idx="886">
                  <c:v>15.6446604506</c:v>
                </c:pt>
                <c:pt idx="887">
                  <c:v>4.9452555803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  <a:effectLst/>
          </c:spPr>
          <c:marker>
            <c:symbol val="x"/>
            <c:size val="4"/>
            <c:spPr>
              <a:effectLst/>
            </c:spPr>
          </c:marker>
          <c:xVal>
            <c:numRef>
              <c:f>cp_opt.csv!$F$2:$F$889</c:f>
              <c:numCache>
                <c:formatCode>General</c:formatCode>
                <c:ptCount val="888"/>
                <c:pt idx="0">
                  <c:v>0.041547475141</c:v>
                </c:pt>
                <c:pt idx="1">
                  <c:v>0.00829934753822</c:v>
                </c:pt>
                <c:pt idx="2">
                  <c:v>0.0036728755767</c:v>
                </c:pt>
                <c:pt idx="3">
                  <c:v>0.0512460623981</c:v>
                </c:pt>
                <c:pt idx="4">
                  <c:v>0.00469577689382</c:v>
                </c:pt>
                <c:pt idx="5">
                  <c:v>0.0172511775575</c:v>
                </c:pt>
                <c:pt idx="6">
                  <c:v>0.0106038104297</c:v>
                </c:pt>
                <c:pt idx="7">
                  <c:v>0.028775320066</c:v>
                </c:pt>
                <c:pt idx="8">
                  <c:v>0.00177505359136</c:v>
                </c:pt>
                <c:pt idx="9">
                  <c:v>0.0138946784124</c:v>
                </c:pt>
                <c:pt idx="10">
                  <c:v>0.0195294157405</c:v>
                </c:pt>
                <c:pt idx="11">
                  <c:v>0.000724705748142</c:v>
                </c:pt>
                <c:pt idx="12">
                  <c:v>0.00604879564703</c:v>
                </c:pt>
                <c:pt idx="13">
                  <c:v>0.000110102194062</c:v>
                </c:pt>
                <c:pt idx="14">
                  <c:v>0.0487152039816</c:v>
                </c:pt>
                <c:pt idx="15">
                  <c:v>0.0990986810602</c:v>
                </c:pt>
                <c:pt idx="16">
                  <c:v>0.0129358126756</c:v>
                </c:pt>
                <c:pt idx="17">
                  <c:v>0.00107553389661</c:v>
                </c:pt>
                <c:pt idx="18">
                  <c:v>0.0448719585639</c:v>
                </c:pt>
                <c:pt idx="19">
                  <c:v>0.00126020330919</c:v>
                </c:pt>
                <c:pt idx="20">
                  <c:v>0.0283167881933</c:v>
                </c:pt>
                <c:pt idx="21">
                  <c:v>0.0249398285799</c:v>
                </c:pt>
                <c:pt idx="22">
                  <c:v>0.0333660360002</c:v>
                </c:pt>
                <c:pt idx="23">
                  <c:v>0.0172052802582</c:v>
                </c:pt>
                <c:pt idx="24" formatCode="0.00E+00">
                  <c:v>3.12456151302E-6</c:v>
                </c:pt>
                <c:pt idx="25">
                  <c:v>0.0383909441346</c:v>
                </c:pt>
                <c:pt idx="26">
                  <c:v>0.16670965943</c:v>
                </c:pt>
                <c:pt idx="27">
                  <c:v>0.00462199451397</c:v>
                </c:pt>
                <c:pt idx="28">
                  <c:v>0.0125510217066</c:v>
                </c:pt>
                <c:pt idx="29">
                  <c:v>0.0021525673598</c:v>
                </c:pt>
                <c:pt idx="30">
                  <c:v>0.00765180682322</c:v>
                </c:pt>
                <c:pt idx="31">
                  <c:v>0.0878056355389</c:v>
                </c:pt>
                <c:pt idx="32">
                  <c:v>0.0178119686284</c:v>
                </c:pt>
                <c:pt idx="33">
                  <c:v>0.00772021357839</c:v>
                </c:pt>
                <c:pt idx="34">
                  <c:v>0.0266068069385</c:v>
                </c:pt>
                <c:pt idx="35">
                  <c:v>0.00369523027611</c:v>
                </c:pt>
                <c:pt idx="36">
                  <c:v>0.0668592464735</c:v>
                </c:pt>
                <c:pt idx="37">
                  <c:v>0.00979041686945</c:v>
                </c:pt>
                <c:pt idx="38">
                  <c:v>0.00895858010885</c:v>
                </c:pt>
                <c:pt idx="39">
                  <c:v>0.00619424306306</c:v>
                </c:pt>
                <c:pt idx="40">
                  <c:v>0.0390135756658</c:v>
                </c:pt>
                <c:pt idx="41">
                  <c:v>0.0279983250125</c:v>
                </c:pt>
                <c:pt idx="42">
                  <c:v>0.0254588520614</c:v>
                </c:pt>
                <c:pt idx="43">
                  <c:v>0.05839465662</c:v>
                </c:pt>
                <c:pt idx="44">
                  <c:v>0.0163403670911</c:v>
                </c:pt>
                <c:pt idx="45">
                  <c:v>0.0187923597048</c:v>
                </c:pt>
                <c:pt idx="46">
                  <c:v>0.0410196166349</c:v>
                </c:pt>
                <c:pt idx="47">
                  <c:v>0.0117202217914</c:v>
                </c:pt>
                <c:pt idx="48">
                  <c:v>0.0113392977063</c:v>
                </c:pt>
                <c:pt idx="49">
                  <c:v>0.042296648022</c:v>
                </c:pt>
                <c:pt idx="50">
                  <c:v>0.0505052639178</c:v>
                </c:pt>
                <c:pt idx="51">
                  <c:v>0.0225577865597</c:v>
                </c:pt>
                <c:pt idx="52">
                  <c:v>0.0934849820751</c:v>
                </c:pt>
                <c:pt idx="53">
                  <c:v>0.0600482918051</c:v>
                </c:pt>
                <c:pt idx="54">
                  <c:v>0.000483330320947</c:v>
                </c:pt>
                <c:pt idx="55">
                  <c:v>0.0293072083601</c:v>
                </c:pt>
                <c:pt idx="56">
                  <c:v>0.0464931861242</c:v>
                </c:pt>
                <c:pt idx="57">
                  <c:v>0.0650515087867</c:v>
                </c:pt>
                <c:pt idx="58">
                  <c:v>0.0130429069975</c:v>
                </c:pt>
                <c:pt idx="59">
                  <c:v>0.00518934424448</c:v>
                </c:pt>
                <c:pt idx="60">
                  <c:v>0.106797145445</c:v>
                </c:pt>
                <c:pt idx="61">
                  <c:v>0.0136970418393</c:v>
                </c:pt>
                <c:pt idx="62">
                  <c:v>0.00970944705781</c:v>
                </c:pt>
                <c:pt idx="63">
                  <c:v>0.071395391328</c:v>
                </c:pt>
                <c:pt idx="64">
                  <c:v>0.00180804561463</c:v>
                </c:pt>
                <c:pt idx="65">
                  <c:v>0.0102542825565</c:v>
                </c:pt>
                <c:pt idx="66">
                  <c:v>0.00809138763593</c:v>
                </c:pt>
                <c:pt idx="67">
                  <c:v>0.000845548457619</c:v>
                </c:pt>
                <c:pt idx="68">
                  <c:v>0.100720158962</c:v>
                </c:pt>
                <c:pt idx="69">
                  <c:v>0.0196998759071</c:v>
                </c:pt>
                <c:pt idx="70">
                  <c:v>0.0141803992254</c:v>
                </c:pt>
                <c:pt idx="71">
                  <c:v>0.0225918308855</c:v>
                </c:pt>
                <c:pt idx="72">
                  <c:v>0.000745536684731</c:v>
                </c:pt>
                <c:pt idx="73">
                  <c:v>0.000562335731683</c:v>
                </c:pt>
                <c:pt idx="74">
                  <c:v>0.0200539943852</c:v>
                </c:pt>
                <c:pt idx="75">
                  <c:v>0.0324866251546</c:v>
                </c:pt>
                <c:pt idx="76">
                  <c:v>0.0106501695111</c:v>
                </c:pt>
                <c:pt idx="77">
                  <c:v>0.0446317762093</c:v>
                </c:pt>
                <c:pt idx="78">
                  <c:v>0.00136838898694</c:v>
                </c:pt>
                <c:pt idx="79">
                  <c:v>0.0268998933301</c:v>
                </c:pt>
                <c:pt idx="80">
                  <c:v>0.00772851829099</c:v>
                </c:pt>
                <c:pt idx="81">
                  <c:v>0.0013755536887</c:v>
                </c:pt>
                <c:pt idx="82">
                  <c:v>0.0239928863716</c:v>
                </c:pt>
                <c:pt idx="83">
                  <c:v>0.00820431058378</c:v>
                </c:pt>
                <c:pt idx="84">
                  <c:v>0.0125349133348</c:v>
                </c:pt>
                <c:pt idx="85">
                  <c:v>0.00620185132467</c:v>
                </c:pt>
                <c:pt idx="86">
                  <c:v>0.0125804578072</c:v>
                </c:pt>
                <c:pt idx="87">
                  <c:v>0.0248966230987</c:v>
                </c:pt>
                <c:pt idx="88">
                  <c:v>0.00191112413237</c:v>
                </c:pt>
                <c:pt idx="89">
                  <c:v>0.0122112182992</c:v>
                </c:pt>
                <c:pt idx="90">
                  <c:v>0.0714807689784</c:v>
                </c:pt>
                <c:pt idx="91">
                  <c:v>0.00372604394045</c:v>
                </c:pt>
                <c:pt idx="92">
                  <c:v>0.023531360856</c:v>
                </c:pt>
                <c:pt idx="93">
                  <c:v>0.00748061788014</c:v>
                </c:pt>
                <c:pt idx="94">
                  <c:v>0.0122383407393</c:v>
                </c:pt>
                <c:pt idx="95">
                  <c:v>0.025978521039</c:v>
                </c:pt>
                <c:pt idx="96">
                  <c:v>0.0122757139812</c:v>
                </c:pt>
                <c:pt idx="97">
                  <c:v>0.0259784992247</c:v>
                </c:pt>
                <c:pt idx="98">
                  <c:v>0.000164983116781</c:v>
                </c:pt>
                <c:pt idx="99">
                  <c:v>0.0270308293207</c:v>
                </c:pt>
                <c:pt idx="100">
                  <c:v>0.0307700253502</c:v>
                </c:pt>
                <c:pt idx="101">
                  <c:v>0.0403490191477</c:v>
                </c:pt>
                <c:pt idx="102">
                  <c:v>0.0211821140374</c:v>
                </c:pt>
                <c:pt idx="103">
                  <c:v>0.0140718683238</c:v>
                </c:pt>
                <c:pt idx="104">
                  <c:v>0.0111341640053</c:v>
                </c:pt>
                <c:pt idx="105" formatCode="0.00E+00">
                  <c:v>1.27664438615E-5</c:v>
                </c:pt>
                <c:pt idx="106">
                  <c:v>0.029142840542</c:v>
                </c:pt>
                <c:pt idx="107">
                  <c:v>0.00209842798778</c:v>
                </c:pt>
                <c:pt idx="108">
                  <c:v>0.097031051424</c:v>
                </c:pt>
                <c:pt idx="109">
                  <c:v>0.00137084209251</c:v>
                </c:pt>
                <c:pt idx="110">
                  <c:v>0.00743198384034</c:v>
                </c:pt>
                <c:pt idx="111">
                  <c:v>0.00459994680328</c:v>
                </c:pt>
                <c:pt idx="112">
                  <c:v>0.000574069693867</c:v>
                </c:pt>
                <c:pt idx="113">
                  <c:v>0.0779557273997</c:v>
                </c:pt>
                <c:pt idx="114">
                  <c:v>0.00522503860887</c:v>
                </c:pt>
                <c:pt idx="115">
                  <c:v>0.0218434994199</c:v>
                </c:pt>
                <c:pt idx="116">
                  <c:v>0.0738659493128</c:v>
                </c:pt>
                <c:pt idx="117">
                  <c:v>0.00208316102901</c:v>
                </c:pt>
                <c:pt idx="118">
                  <c:v>0.0142709391943</c:v>
                </c:pt>
                <c:pt idx="119">
                  <c:v>0.0158080531859</c:v>
                </c:pt>
                <c:pt idx="120">
                  <c:v>0.0106514599681</c:v>
                </c:pt>
                <c:pt idx="121">
                  <c:v>0.00969022260924</c:v>
                </c:pt>
                <c:pt idx="122">
                  <c:v>0.000390924023538</c:v>
                </c:pt>
                <c:pt idx="123">
                  <c:v>0.0216614385092</c:v>
                </c:pt>
                <c:pt idx="124">
                  <c:v>0.0330856228369</c:v>
                </c:pt>
                <c:pt idx="125">
                  <c:v>0.0175312690218</c:v>
                </c:pt>
                <c:pt idx="126">
                  <c:v>0.0721232349687</c:v>
                </c:pt>
                <c:pt idx="127">
                  <c:v>0.0356063062299</c:v>
                </c:pt>
                <c:pt idx="128">
                  <c:v>0.000755728928467</c:v>
                </c:pt>
                <c:pt idx="129">
                  <c:v>0.00521744084138</c:v>
                </c:pt>
                <c:pt idx="130">
                  <c:v>0.0281529307577</c:v>
                </c:pt>
                <c:pt idx="131">
                  <c:v>0.0873957439098</c:v>
                </c:pt>
                <c:pt idx="132">
                  <c:v>0.00264604651177</c:v>
                </c:pt>
                <c:pt idx="133">
                  <c:v>0.052415812358</c:v>
                </c:pt>
                <c:pt idx="134">
                  <c:v>0.103719299842</c:v>
                </c:pt>
                <c:pt idx="135">
                  <c:v>0.00297177368035</c:v>
                </c:pt>
                <c:pt idx="136">
                  <c:v>0.000372292520552</c:v>
                </c:pt>
                <c:pt idx="137">
                  <c:v>0.0245370633232</c:v>
                </c:pt>
                <c:pt idx="138">
                  <c:v>0.00653996327011</c:v>
                </c:pt>
                <c:pt idx="139">
                  <c:v>0.0529925741756</c:v>
                </c:pt>
                <c:pt idx="140">
                  <c:v>0.00541607020452</c:v>
                </c:pt>
                <c:pt idx="141">
                  <c:v>0.0620410388149</c:v>
                </c:pt>
                <c:pt idx="142">
                  <c:v>0.0331825589005</c:v>
                </c:pt>
                <c:pt idx="143">
                  <c:v>0.0103833439425</c:v>
                </c:pt>
                <c:pt idx="144">
                  <c:v>0.00673625456826</c:v>
                </c:pt>
                <c:pt idx="145">
                  <c:v>0.0118190169586</c:v>
                </c:pt>
                <c:pt idx="146">
                  <c:v>0.0168594040827</c:v>
                </c:pt>
                <c:pt idx="147">
                  <c:v>0.00203011717224</c:v>
                </c:pt>
                <c:pt idx="148">
                  <c:v>0.0303345704244</c:v>
                </c:pt>
                <c:pt idx="149" formatCode="0.00E+00">
                  <c:v>2.85848221356E-5</c:v>
                </c:pt>
                <c:pt idx="150">
                  <c:v>0.0671478808287</c:v>
                </c:pt>
                <c:pt idx="151">
                  <c:v>0.0443894258016</c:v>
                </c:pt>
                <c:pt idx="152">
                  <c:v>0.0104509002212</c:v>
                </c:pt>
                <c:pt idx="153">
                  <c:v>0.00232361946976</c:v>
                </c:pt>
                <c:pt idx="154">
                  <c:v>0.182834283664</c:v>
                </c:pt>
                <c:pt idx="155">
                  <c:v>0.0614817043795</c:v>
                </c:pt>
                <c:pt idx="156">
                  <c:v>0.00440510748346</c:v>
                </c:pt>
                <c:pt idx="157">
                  <c:v>0.0515372012184</c:v>
                </c:pt>
                <c:pt idx="158">
                  <c:v>0.0056770836729</c:v>
                </c:pt>
                <c:pt idx="159">
                  <c:v>0.0555541841323</c:v>
                </c:pt>
                <c:pt idx="160">
                  <c:v>0.0354982287606</c:v>
                </c:pt>
                <c:pt idx="161">
                  <c:v>0.00308667192954</c:v>
                </c:pt>
                <c:pt idx="162">
                  <c:v>0.0174174305388</c:v>
                </c:pt>
                <c:pt idx="163">
                  <c:v>0.0254019876635</c:v>
                </c:pt>
                <c:pt idx="164">
                  <c:v>0.0431150421507</c:v>
                </c:pt>
                <c:pt idx="165">
                  <c:v>0.0219622341641</c:v>
                </c:pt>
                <c:pt idx="166">
                  <c:v>0.0203732093168</c:v>
                </c:pt>
                <c:pt idx="167">
                  <c:v>0.000152094008059</c:v>
                </c:pt>
                <c:pt idx="168">
                  <c:v>0.0171567753664</c:v>
                </c:pt>
                <c:pt idx="169">
                  <c:v>0.0160721332214</c:v>
                </c:pt>
                <c:pt idx="170">
                  <c:v>0.00235108841991</c:v>
                </c:pt>
                <c:pt idx="171">
                  <c:v>0.0244288535769</c:v>
                </c:pt>
                <c:pt idx="172">
                  <c:v>0.112551335769</c:v>
                </c:pt>
                <c:pt idx="173">
                  <c:v>0.00981127864633</c:v>
                </c:pt>
                <c:pt idx="174">
                  <c:v>0.0176909791083</c:v>
                </c:pt>
                <c:pt idx="175">
                  <c:v>0.0323189485837</c:v>
                </c:pt>
                <c:pt idx="176">
                  <c:v>0.00619508373705</c:v>
                </c:pt>
                <c:pt idx="177">
                  <c:v>0.0569837334319</c:v>
                </c:pt>
                <c:pt idx="178">
                  <c:v>0.0122116518714</c:v>
                </c:pt>
                <c:pt idx="179">
                  <c:v>0.00420866982487</c:v>
                </c:pt>
                <c:pt idx="180">
                  <c:v>0.0354257650396</c:v>
                </c:pt>
                <c:pt idx="181">
                  <c:v>0.0319126532832</c:v>
                </c:pt>
                <c:pt idx="182">
                  <c:v>0.0207452758265</c:v>
                </c:pt>
                <c:pt idx="183">
                  <c:v>0.0307328687595</c:v>
                </c:pt>
                <c:pt idx="184">
                  <c:v>0.00378911216422</c:v>
                </c:pt>
                <c:pt idx="185">
                  <c:v>0.0349161793538</c:v>
                </c:pt>
                <c:pt idx="186">
                  <c:v>0.0332765812996</c:v>
                </c:pt>
                <c:pt idx="187">
                  <c:v>0.00760242374797</c:v>
                </c:pt>
                <c:pt idx="188">
                  <c:v>0.0146994149312</c:v>
                </c:pt>
                <c:pt idx="189">
                  <c:v>0.0111483618817</c:v>
                </c:pt>
                <c:pt idx="190">
                  <c:v>0.00424789781463</c:v>
                </c:pt>
                <c:pt idx="191">
                  <c:v>0.0177328780669</c:v>
                </c:pt>
                <c:pt idx="192">
                  <c:v>0.0442887808427</c:v>
                </c:pt>
                <c:pt idx="193">
                  <c:v>0.00826709060205</c:v>
                </c:pt>
                <c:pt idx="194">
                  <c:v>0.0421227300241</c:v>
                </c:pt>
                <c:pt idx="195">
                  <c:v>0.00242992770528</c:v>
                </c:pt>
                <c:pt idx="196">
                  <c:v>0.0300646782765</c:v>
                </c:pt>
                <c:pt idx="197">
                  <c:v>0.0781209396082</c:v>
                </c:pt>
                <c:pt idx="198">
                  <c:v>0.000727015014817</c:v>
                </c:pt>
                <c:pt idx="199">
                  <c:v>0.0329653796064</c:v>
                </c:pt>
                <c:pt idx="200">
                  <c:v>0.0197630025816</c:v>
                </c:pt>
                <c:pt idx="201">
                  <c:v>0.00496943585967</c:v>
                </c:pt>
                <c:pt idx="202">
                  <c:v>0.00537834237733</c:v>
                </c:pt>
                <c:pt idx="203">
                  <c:v>0.00080516455875</c:v>
                </c:pt>
                <c:pt idx="204">
                  <c:v>0.000280755374083</c:v>
                </c:pt>
                <c:pt idx="205">
                  <c:v>0.0517802894988</c:v>
                </c:pt>
                <c:pt idx="206">
                  <c:v>0.000355034510243</c:v>
                </c:pt>
                <c:pt idx="207">
                  <c:v>0.0289479264588</c:v>
                </c:pt>
                <c:pt idx="208">
                  <c:v>0.0418031633338</c:v>
                </c:pt>
                <c:pt idx="209">
                  <c:v>0.0243175219683</c:v>
                </c:pt>
                <c:pt idx="210">
                  <c:v>0.0263644497857</c:v>
                </c:pt>
                <c:pt idx="211">
                  <c:v>0.00551066072215</c:v>
                </c:pt>
                <c:pt idx="212">
                  <c:v>0.0271625293408</c:v>
                </c:pt>
                <c:pt idx="213">
                  <c:v>0.0584538903365</c:v>
                </c:pt>
                <c:pt idx="214">
                  <c:v>0.00558767983834</c:v>
                </c:pt>
                <c:pt idx="215">
                  <c:v>0.0148090582363</c:v>
                </c:pt>
                <c:pt idx="216">
                  <c:v>0.0567257962192</c:v>
                </c:pt>
                <c:pt idx="217">
                  <c:v>0.00234354273623</c:v>
                </c:pt>
                <c:pt idx="218">
                  <c:v>0.0118595314807</c:v>
                </c:pt>
                <c:pt idx="219">
                  <c:v>0.0615020326366</c:v>
                </c:pt>
                <c:pt idx="220">
                  <c:v>0.0444639747311</c:v>
                </c:pt>
                <c:pt idx="221">
                  <c:v>0.000804257557354</c:v>
                </c:pt>
                <c:pt idx="222">
                  <c:v>0.000636868399976</c:v>
                </c:pt>
                <c:pt idx="223">
                  <c:v>0.0264513320193</c:v>
                </c:pt>
                <c:pt idx="224">
                  <c:v>0.0337852380126</c:v>
                </c:pt>
                <c:pt idx="225">
                  <c:v>0.0290899601977</c:v>
                </c:pt>
                <c:pt idx="226">
                  <c:v>0.00195063458142</c:v>
                </c:pt>
                <c:pt idx="227">
                  <c:v>0.0146784155137</c:v>
                </c:pt>
                <c:pt idx="228">
                  <c:v>0.0355233948264</c:v>
                </c:pt>
                <c:pt idx="229">
                  <c:v>0.030915950629</c:v>
                </c:pt>
                <c:pt idx="230">
                  <c:v>0.0234957094187</c:v>
                </c:pt>
                <c:pt idx="231">
                  <c:v>0.0255109339638</c:v>
                </c:pt>
                <c:pt idx="232">
                  <c:v>0.000220878441358</c:v>
                </c:pt>
                <c:pt idx="233">
                  <c:v>0.00894661187404</c:v>
                </c:pt>
                <c:pt idx="234">
                  <c:v>0.00410230780552</c:v>
                </c:pt>
                <c:pt idx="235">
                  <c:v>0.0815691253165</c:v>
                </c:pt>
                <c:pt idx="236">
                  <c:v>0.00201229088995</c:v>
                </c:pt>
                <c:pt idx="237">
                  <c:v>0.000617398407636</c:v>
                </c:pt>
                <c:pt idx="238">
                  <c:v>0.0171167308841</c:v>
                </c:pt>
                <c:pt idx="239">
                  <c:v>0.024332248098</c:v>
                </c:pt>
                <c:pt idx="240">
                  <c:v>0.0578752830131</c:v>
                </c:pt>
                <c:pt idx="241">
                  <c:v>0.0465458505321</c:v>
                </c:pt>
                <c:pt idx="242">
                  <c:v>0.0595599276271</c:v>
                </c:pt>
                <c:pt idx="243">
                  <c:v>0.00483301556818</c:v>
                </c:pt>
                <c:pt idx="244">
                  <c:v>0.00304394536126</c:v>
                </c:pt>
                <c:pt idx="245">
                  <c:v>0.0418228940524</c:v>
                </c:pt>
                <c:pt idx="246">
                  <c:v>0.0496572475689</c:v>
                </c:pt>
                <c:pt idx="247">
                  <c:v>0.00207436484676</c:v>
                </c:pt>
                <c:pt idx="248">
                  <c:v>0.0151364731494</c:v>
                </c:pt>
                <c:pt idx="249">
                  <c:v>0.00931533033721</c:v>
                </c:pt>
                <c:pt idx="250">
                  <c:v>0.00131666180945</c:v>
                </c:pt>
                <c:pt idx="251">
                  <c:v>0.000609236651517</c:v>
                </c:pt>
                <c:pt idx="252">
                  <c:v>0.0236044360382</c:v>
                </c:pt>
                <c:pt idx="253">
                  <c:v>0.0503647298748</c:v>
                </c:pt>
                <c:pt idx="254">
                  <c:v>0.0369823154291</c:v>
                </c:pt>
                <c:pt idx="255">
                  <c:v>0.0107291169033</c:v>
                </c:pt>
                <c:pt idx="256">
                  <c:v>0.00129027881476</c:v>
                </c:pt>
                <c:pt idx="257">
                  <c:v>0.00488638853797</c:v>
                </c:pt>
                <c:pt idx="258">
                  <c:v>0.0382501598641</c:v>
                </c:pt>
                <c:pt idx="259">
                  <c:v>0.0210394730234</c:v>
                </c:pt>
                <c:pt idx="260">
                  <c:v>0.0093459186869</c:v>
                </c:pt>
                <c:pt idx="261">
                  <c:v>0.0277992994803</c:v>
                </c:pt>
                <c:pt idx="262">
                  <c:v>0.0125222846086</c:v>
                </c:pt>
                <c:pt idx="263">
                  <c:v>0.00194295940628</c:v>
                </c:pt>
                <c:pt idx="264">
                  <c:v>0.0416350648121</c:v>
                </c:pt>
                <c:pt idx="265">
                  <c:v>0.0288143752153</c:v>
                </c:pt>
                <c:pt idx="266">
                  <c:v>0.00545856986232</c:v>
                </c:pt>
                <c:pt idx="267">
                  <c:v>0.0639727339914</c:v>
                </c:pt>
                <c:pt idx="268" formatCode="0.00E+00">
                  <c:v>8.21810602548E-5</c:v>
                </c:pt>
                <c:pt idx="269">
                  <c:v>0.022715396641</c:v>
                </c:pt>
                <c:pt idx="270">
                  <c:v>0.00113669691102</c:v>
                </c:pt>
                <c:pt idx="271">
                  <c:v>0.0179167529462</c:v>
                </c:pt>
                <c:pt idx="272">
                  <c:v>0.0115450800667</c:v>
                </c:pt>
                <c:pt idx="273">
                  <c:v>0.0150289299075</c:v>
                </c:pt>
                <c:pt idx="274">
                  <c:v>0.0275273525384</c:v>
                </c:pt>
                <c:pt idx="275">
                  <c:v>0.00477956199417</c:v>
                </c:pt>
                <c:pt idx="276">
                  <c:v>0.00917985052477</c:v>
                </c:pt>
                <c:pt idx="277">
                  <c:v>0.00465904890019</c:v>
                </c:pt>
                <c:pt idx="278">
                  <c:v>0.0490175527008</c:v>
                </c:pt>
                <c:pt idx="279">
                  <c:v>0.0434178586683</c:v>
                </c:pt>
                <c:pt idx="280">
                  <c:v>0.0285049571472</c:v>
                </c:pt>
                <c:pt idx="281">
                  <c:v>0.00411423411959</c:v>
                </c:pt>
                <c:pt idx="282">
                  <c:v>0.0125263138056</c:v>
                </c:pt>
                <c:pt idx="283">
                  <c:v>0.0022678650137</c:v>
                </c:pt>
                <c:pt idx="284">
                  <c:v>0.0251014478908</c:v>
                </c:pt>
                <c:pt idx="285">
                  <c:v>0.0160653925919</c:v>
                </c:pt>
                <c:pt idx="286">
                  <c:v>0.0236913060485</c:v>
                </c:pt>
                <c:pt idx="287">
                  <c:v>0.00563159806445</c:v>
                </c:pt>
                <c:pt idx="288">
                  <c:v>0.00510289333926</c:v>
                </c:pt>
                <c:pt idx="289">
                  <c:v>0.00285924458832</c:v>
                </c:pt>
                <c:pt idx="290">
                  <c:v>0.00561092305275</c:v>
                </c:pt>
                <c:pt idx="291">
                  <c:v>0.020741308777</c:v>
                </c:pt>
                <c:pt idx="292">
                  <c:v>0.0330348709971</c:v>
                </c:pt>
                <c:pt idx="293">
                  <c:v>0.0119211496997</c:v>
                </c:pt>
                <c:pt idx="294">
                  <c:v>0.0375441466515</c:v>
                </c:pt>
                <c:pt idx="295">
                  <c:v>0.00973998977646</c:v>
                </c:pt>
                <c:pt idx="296">
                  <c:v>0.0209125304268</c:v>
                </c:pt>
                <c:pt idx="297">
                  <c:v>0.0134381223304</c:v>
                </c:pt>
                <c:pt idx="298">
                  <c:v>0.0258433041356</c:v>
                </c:pt>
                <c:pt idx="299">
                  <c:v>0.0348622397035</c:v>
                </c:pt>
                <c:pt idx="300">
                  <c:v>0.00168454781284</c:v>
                </c:pt>
                <c:pt idx="301">
                  <c:v>0.0422720703454</c:v>
                </c:pt>
                <c:pt idx="302">
                  <c:v>0.051223009422</c:v>
                </c:pt>
                <c:pt idx="303">
                  <c:v>0.00353565350329</c:v>
                </c:pt>
                <c:pt idx="304">
                  <c:v>0.0222783602721</c:v>
                </c:pt>
                <c:pt idx="305">
                  <c:v>0.0901948984764</c:v>
                </c:pt>
                <c:pt idx="306">
                  <c:v>0.0683287985058</c:v>
                </c:pt>
                <c:pt idx="307">
                  <c:v>0.0263493433261</c:v>
                </c:pt>
                <c:pt idx="308">
                  <c:v>0.0615836202638</c:v>
                </c:pt>
                <c:pt idx="309">
                  <c:v>0.00753885147597</c:v>
                </c:pt>
                <c:pt idx="310">
                  <c:v>0.0528527321862</c:v>
                </c:pt>
                <c:pt idx="311">
                  <c:v>0.0358274949406</c:v>
                </c:pt>
                <c:pt idx="312">
                  <c:v>0.038559659821</c:v>
                </c:pt>
                <c:pt idx="313">
                  <c:v>0.000509372806821</c:v>
                </c:pt>
                <c:pt idx="314">
                  <c:v>0.0259702885185</c:v>
                </c:pt>
                <c:pt idx="315">
                  <c:v>0.0307295797287</c:v>
                </c:pt>
                <c:pt idx="316">
                  <c:v>0.00700690365416</c:v>
                </c:pt>
                <c:pt idx="317">
                  <c:v>0.0277635292898</c:v>
                </c:pt>
                <c:pt idx="318">
                  <c:v>0.043559772812</c:v>
                </c:pt>
                <c:pt idx="319">
                  <c:v>0.00249958793794</c:v>
                </c:pt>
                <c:pt idx="320">
                  <c:v>0.0630912155567</c:v>
                </c:pt>
                <c:pt idx="321">
                  <c:v>0.00280944909407</c:v>
                </c:pt>
                <c:pt idx="322">
                  <c:v>0.0432772295142</c:v>
                </c:pt>
                <c:pt idx="323">
                  <c:v>0.00068865375081</c:v>
                </c:pt>
                <c:pt idx="324">
                  <c:v>0.00288708125932</c:v>
                </c:pt>
                <c:pt idx="325">
                  <c:v>0.0625822584983</c:v>
                </c:pt>
                <c:pt idx="326">
                  <c:v>0.00519552949673</c:v>
                </c:pt>
                <c:pt idx="327">
                  <c:v>0.00888462461549</c:v>
                </c:pt>
                <c:pt idx="328">
                  <c:v>0.0156628085116</c:v>
                </c:pt>
                <c:pt idx="329">
                  <c:v>0.026254878964</c:v>
                </c:pt>
                <c:pt idx="330">
                  <c:v>0.0262876463496</c:v>
                </c:pt>
                <c:pt idx="331">
                  <c:v>0.0458029151949</c:v>
                </c:pt>
                <c:pt idx="332">
                  <c:v>0.0526760305789</c:v>
                </c:pt>
                <c:pt idx="333">
                  <c:v>0.0261914824905</c:v>
                </c:pt>
                <c:pt idx="334">
                  <c:v>0.0764311239197</c:v>
                </c:pt>
                <c:pt idx="335">
                  <c:v>0.0193771277467</c:v>
                </c:pt>
                <c:pt idx="336">
                  <c:v>0.0227887686028</c:v>
                </c:pt>
                <c:pt idx="337">
                  <c:v>0.0820329592942</c:v>
                </c:pt>
                <c:pt idx="338">
                  <c:v>0.0139601194002</c:v>
                </c:pt>
                <c:pt idx="339">
                  <c:v>0.0126912837074</c:v>
                </c:pt>
                <c:pt idx="340">
                  <c:v>0.0134954786252</c:v>
                </c:pt>
                <c:pt idx="341">
                  <c:v>0.0049159774677</c:v>
                </c:pt>
                <c:pt idx="342">
                  <c:v>0.0435177105321</c:v>
                </c:pt>
                <c:pt idx="343">
                  <c:v>0.0112948111983</c:v>
                </c:pt>
                <c:pt idx="344">
                  <c:v>0.0949410889791</c:v>
                </c:pt>
                <c:pt idx="345">
                  <c:v>0.00930589165761</c:v>
                </c:pt>
                <c:pt idx="346">
                  <c:v>0.00514654612806</c:v>
                </c:pt>
                <c:pt idx="347">
                  <c:v>0.00544964844745</c:v>
                </c:pt>
                <c:pt idx="348">
                  <c:v>0.03029352017</c:v>
                </c:pt>
                <c:pt idx="349">
                  <c:v>0.000990486997308</c:v>
                </c:pt>
                <c:pt idx="350">
                  <c:v>0.0211728194769</c:v>
                </c:pt>
                <c:pt idx="351">
                  <c:v>0.00733630820101</c:v>
                </c:pt>
                <c:pt idx="352">
                  <c:v>0.0131246672006</c:v>
                </c:pt>
                <c:pt idx="353">
                  <c:v>0.00603477143287</c:v>
                </c:pt>
                <c:pt idx="354">
                  <c:v>0.0121583113159</c:v>
                </c:pt>
                <c:pt idx="355">
                  <c:v>0.0166765569948</c:v>
                </c:pt>
                <c:pt idx="356">
                  <c:v>0.000819745004747</c:v>
                </c:pt>
                <c:pt idx="357">
                  <c:v>0.00522829358304</c:v>
                </c:pt>
                <c:pt idx="358">
                  <c:v>0.000150372446881</c:v>
                </c:pt>
                <c:pt idx="359">
                  <c:v>0.000840260638311</c:v>
                </c:pt>
                <c:pt idx="360">
                  <c:v>0.00090998694695</c:v>
                </c:pt>
                <c:pt idx="361">
                  <c:v>0.0260207190761</c:v>
                </c:pt>
                <c:pt idx="362">
                  <c:v>0.0219171330976</c:v>
                </c:pt>
                <c:pt idx="363">
                  <c:v>0.0310860244944</c:v>
                </c:pt>
                <c:pt idx="364">
                  <c:v>0.0198962559476</c:v>
                </c:pt>
                <c:pt idx="365">
                  <c:v>0.0423004136233</c:v>
                </c:pt>
                <c:pt idx="366">
                  <c:v>0.0284778911641</c:v>
                </c:pt>
                <c:pt idx="367">
                  <c:v>0.00581272784926</c:v>
                </c:pt>
                <c:pt idx="368">
                  <c:v>0.00149284884154</c:v>
                </c:pt>
                <c:pt idx="369" formatCode="0.00E+00">
                  <c:v>6.00475189334E-5</c:v>
                </c:pt>
                <c:pt idx="370">
                  <c:v>0.0333538786244</c:v>
                </c:pt>
                <c:pt idx="371">
                  <c:v>0.000495270152299</c:v>
                </c:pt>
                <c:pt idx="372">
                  <c:v>0.0772040572387</c:v>
                </c:pt>
                <c:pt idx="373">
                  <c:v>0.00584366366292</c:v>
                </c:pt>
                <c:pt idx="374">
                  <c:v>0.0288875908109</c:v>
                </c:pt>
                <c:pt idx="375">
                  <c:v>0.0063139870451</c:v>
                </c:pt>
                <c:pt idx="376">
                  <c:v>0.00669145616048</c:v>
                </c:pt>
                <c:pt idx="377">
                  <c:v>0.0252929547973</c:v>
                </c:pt>
                <c:pt idx="378">
                  <c:v>0.0639246497619</c:v>
                </c:pt>
                <c:pt idx="379">
                  <c:v>0.00168493327194</c:v>
                </c:pt>
                <c:pt idx="380">
                  <c:v>0.00203611385054</c:v>
                </c:pt>
                <c:pt idx="381">
                  <c:v>0.0127160660152</c:v>
                </c:pt>
                <c:pt idx="382">
                  <c:v>0.0274496680883</c:v>
                </c:pt>
                <c:pt idx="383">
                  <c:v>0.113889795121</c:v>
                </c:pt>
                <c:pt idx="384">
                  <c:v>0.00210766252774</c:v>
                </c:pt>
                <c:pt idx="385">
                  <c:v>0.0404330917297</c:v>
                </c:pt>
                <c:pt idx="386">
                  <c:v>0.00983312973296</c:v>
                </c:pt>
                <c:pt idx="387">
                  <c:v>0.00958004009728</c:v>
                </c:pt>
                <c:pt idx="388">
                  <c:v>0.0265881970464</c:v>
                </c:pt>
                <c:pt idx="389">
                  <c:v>0.0490527542391</c:v>
                </c:pt>
                <c:pt idx="390">
                  <c:v>0.0104215907884</c:v>
                </c:pt>
                <c:pt idx="391">
                  <c:v>0.0193973616294</c:v>
                </c:pt>
                <c:pt idx="392">
                  <c:v>0.000352387103709</c:v>
                </c:pt>
                <c:pt idx="393">
                  <c:v>0.0116054133456</c:v>
                </c:pt>
                <c:pt idx="394">
                  <c:v>0.00397880355739</c:v>
                </c:pt>
                <c:pt idx="395">
                  <c:v>0.0141190018951</c:v>
                </c:pt>
                <c:pt idx="396">
                  <c:v>0.0678507872772</c:v>
                </c:pt>
                <c:pt idx="397">
                  <c:v>0.0360752955185</c:v>
                </c:pt>
                <c:pt idx="398">
                  <c:v>0.0161113765741</c:v>
                </c:pt>
                <c:pt idx="399">
                  <c:v>0.0100733753729</c:v>
                </c:pt>
                <c:pt idx="400">
                  <c:v>0.0191435907832</c:v>
                </c:pt>
                <c:pt idx="401">
                  <c:v>0.0143103884455</c:v>
                </c:pt>
                <c:pt idx="402">
                  <c:v>0.00978586664299</c:v>
                </c:pt>
                <c:pt idx="403">
                  <c:v>0.0145582458882</c:v>
                </c:pt>
                <c:pt idx="404">
                  <c:v>0.0431521582182</c:v>
                </c:pt>
                <c:pt idx="405">
                  <c:v>0.00127878618214</c:v>
                </c:pt>
                <c:pt idx="406">
                  <c:v>0.0239613095266</c:v>
                </c:pt>
                <c:pt idx="407">
                  <c:v>0.0930861148992</c:v>
                </c:pt>
                <c:pt idx="408">
                  <c:v>0.0144993793522</c:v>
                </c:pt>
                <c:pt idx="409">
                  <c:v>0.0167721690346</c:v>
                </c:pt>
                <c:pt idx="410">
                  <c:v>0.00901115017894</c:v>
                </c:pt>
                <c:pt idx="411">
                  <c:v>0.00438540454937</c:v>
                </c:pt>
                <c:pt idx="412">
                  <c:v>0.000914777546605</c:v>
                </c:pt>
                <c:pt idx="413">
                  <c:v>0.00847001971734</c:v>
                </c:pt>
                <c:pt idx="414">
                  <c:v>0.00889729692791</c:v>
                </c:pt>
                <c:pt idx="415">
                  <c:v>0.0427425327918</c:v>
                </c:pt>
                <c:pt idx="416">
                  <c:v>0.0401276201218</c:v>
                </c:pt>
                <c:pt idx="417">
                  <c:v>0.0230656637734</c:v>
                </c:pt>
                <c:pt idx="418">
                  <c:v>0.0092174798388</c:v>
                </c:pt>
                <c:pt idx="419">
                  <c:v>0.0157334639816</c:v>
                </c:pt>
                <c:pt idx="420">
                  <c:v>0.013576596425</c:v>
                </c:pt>
                <c:pt idx="421">
                  <c:v>0.0964579208281</c:v>
                </c:pt>
                <c:pt idx="422">
                  <c:v>0.00812147914601</c:v>
                </c:pt>
                <c:pt idx="423">
                  <c:v>0.00416809510627</c:v>
                </c:pt>
                <c:pt idx="424">
                  <c:v>0.0172620040163</c:v>
                </c:pt>
                <c:pt idx="425">
                  <c:v>0.0143341540769</c:v>
                </c:pt>
                <c:pt idx="426">
                  <c:v>0.0193896008469</c:v>
                </c:pt>
                <c:pt idx="427">
                  <c:v>0.00426868896412</c:v>
                </c:pt>
                <c:pt idx="428">
                  <c:v>0.00551791404483</c:v>
                </c:pt>
                <c:pt idx="429">
                  <c:v>0.0300300047966</c:v>
                </c:pt>
                <c:pt idx="430">
                  <c:v>0.0037191033917</c:v>
                </c:pt>
                <c:pt idx="431">
                  <c:v>0.0137966617487</c:v>
                </c:pt>
                <c:pt idx="432">
                  <c:v>0.0285451453697</c:v>
                </c:pt>
                <c:pt idx="433">
                  <c:v>0.00506443261101</c:v>
                </c:pt>
                <c:pt idx="434">
                  <c:v>0.0391606744238</c:v>
                </c:pt>
                <c:pt idx="435">
                  <c:v>0.0140410633888</c:v>
                </c:pt>
                <c:pt idx="436">
                  <c:v>0.00217617626328</c:v>
                </c:pt>
                <c:pt idx="437">
                  <c:v>0.0155588389841</c:v>
                </c:pt>
                <c:pt idx="438">
                  <c:v>0.0166995096832</c:v>
                </c:pt>
                <c:pt idx="439">
                  <c:v>0.0563975248822</c:v>
                </c:pt>
                <c:pt idx="440">
                  <c:v>0.0407392055796</c:v>
                </c:pt>
                <c:pt idx="441">
                  <c:v>0.0161664318835</c:v>
                </c:pt>
                <c:pt idx="442">
                  <c:v>0.0232104746018</c:v>
                </c:pt>
                <c:pt idx="443">
                  <c:v>0.00823904954931</c:v>
                </c:pt>
                <c:pt idx="444">
                  <c:v>0.0124475064673</c:v>
                </c:pt>
                <c:pt idx="445">
                  <c:v>0.0188415980926</c:v>
                </c:pt>
                <c:pt idx="446">
                  <c:v>0.027970716402</c:v>
                </c:pt>
                <c:pt idx="447">
                  <c:v>0.0437896124239</c:v>
                </c:pt>
                <c:pt idx="448">
                  <c:v>0.0195683838156</c:v>
                </c:pt>
                <c:pt idx="449">
                  <c:v>0.00607128111503</c:v>
                </c:pt>
                <c:pt idx="450">
                  <c:v>0.0367246284282</c:v>
                </c:pt>
                <c:pt idx="451">
                  <c:v>0.055291072378</c:v>
                </c:pt>
                <c:pt idx="452">
                  <c:v>0.0391354467153</c:v>
                </c:pt>
                <c:pt idx="453">
                  <c:v>0.0191613755045</c:v>
                </c:pt>
                <c:pt idx="454">
                  <c:v>0.0231762353578</c:v>
                </c:pt>
                <c:pt idx="455">
                  <c:v>0.00413259701785</c:v>
                </c:pt>
                <c:pt idx="456">
                  <c:v>0.0147019748459</c:v>
                </c:pt>
                <c:pt idx="457">
                  <c:v>0.0171767036546</c:v>
                </c:pt>
                <c:pt idx="458">
                  <c:v>0.00387877987901</c:v>
                </c:pt>
                <c:pt idx="459">
                  <c:v>0.0840073379639</c:v>
                </c:pt>
                <c:pt idx="460" formatCode="0.00E+00">
                  <c:v>9.96355813478E-5</c:v>
                </c:pt>
                <c:pt idx="461">
                  <c:v>0.0451287860879</c:v>
                </c:pt>
                <c:pt idx="462">
                  <c:v>0.0402336601559</c:v>
                </c:pt>
                <c:pt idx="463">
                  <c:v>0.0154503562903</c:v>
                </c:pt>
                <c:pt idx="464">
                  <c:v>0.0198411413622</c:v>
                </c:pt>
                <c:pt idx="465">
                  <c:v>0.000258290013287</c:v>
                </c:pt>
                <c:pt idx="466">
                  <c:v>0.0871752887032</c:v>
                </c:pt>
                <c:pt idx="467">
                  <c:v>0.0740346637672</c:v>
                </c:pt>
                <c:pt idx="468">
                  <c:v>0.00258618360468</c:v>
                </c:pt>
                <c:pt idx="469">
                  <c:v>0.0314371410024</c:v>
                </c:pt>
                <c:pt idx="470">
                  <c:v>0.105953575242</c:v>
                </c:pt>
                <c:pt idx="471">
                  <c:v>0.000698529503227</c:v>
                </c:pt>
                <c:pt idx="472">
                  <c:v>0.00361056727251</c:v>
                </c:pt>
                <c:pt idx="473">
                  <c:v>0.000792692488312</c:v>
                </c:pt>
                <c:pt idx="474">
                  <c:v>0.110840221627</c:v>
                </c:pt>
                <c:pt idx="475">
                  <c:v>0.00631986867426</c:v>
                </c:pt>
                <c:pt idx="476">
                  <c:v>0.0912886579731</c:v>
                </c:pt>
                <c:pt idx="477">
                  <c:v>0.00840358805716</c:v>
                </c:pt>
                <c:pt idx="478">
                  <c:v>0.0151239356373</c:v>
                </c:pt>
                <c:pt idx="479">
                  <c:v>0.0147239556631</c:v>
                </c:pt>
                <c:pt idx="480">
                  <c:v>0.0198404600851</c:v>
                </c:pt>
                <c:pt idx="481">
                  <c:v>0.00280821721439</c:v>
                </c:pt>
                <c:pt idx="482">
                  <c:v>0.039483652698</c:v>
                </c:pt>
                <c:pt idx="483">
                  <c:v>0.0084223668337</c:v>
                </c:pt>
                <c:pt idx="484">
                  <c:v>0.00387712971382</c:v>
                </c:pt>
                <c:pt idx="485">
                  <c:v>0.0640957936472</c:v>
                </c:pt>
                <c:pt idx="486">
                  <c:v>0.00140824579904</c:v>
                </c:pt>
                <c:pt idx="487">
                  <c:v>0.0386891488518</c:v>
                </c:pt>
                <c:pt idx="488">
                  <c:v>0.0282574128295</c:v>
                </c:pt>
                <c:pt idx="489">
                  <c:v>0.00232341215175</c:v>
                </c:pt>
                <c:pt idx="490">
                  <c:v>0.00729495614911</c:v>
                </c:pt>
                <c:pt idx="491">
                  <c:v>0.0134517738683</c:v>
                </c:pt>
                <c:pt idx="492">
                  <c:v>0.0629800908207</c:v>
                </c:pt>
                <c:pt idx="493">
                  <c:v>0.0205187455621</c:v>
                </c:pt>
                <c:pt idx="494">
                  <c:v>0.00907074740362</c:v>
                </c:pt>
                <c:pt idx="495">
                  <c:v>0.024935783548</c:v>
                </c:pt>
                <c:pt idx="496">
                  <c:v>0.0374744759141</c:v>
                </c:pt>
                <c:pt idx="497">
                  <c:v>0.0463229735851</c:v>
                </c:pt>
                <c:pt idx="498">
                  <c:v>0.0277597405574</c:v>
                </c:pt>
                <c:pt idx="499">
                  <c:v>0.0383535894875</c:v>
                </c:pt>
                <c:pt idx="500">
                  <c:v>0.0264630947789</c:v>
                </c:pt>
                <c:pt idx="501">
                  <c:v>0.0331423261559</c:v>
                </c:pt>
                <c:pt idx="502">
                  <c:v>0.00570071220648</c:v>
                </c:pt>
                <c:pt idx="503">
                  <c:v>0.0114997438619</c:v>
                </c:pt>
                <c:pt idx="504">
                  <c:v>0.00992154515133</c:v>
                </c:pt>
                <c:pt idx="505">
                  <c:v>0.00320876499791</c:v>
                </c:pt>
                <c:pt idx="506">
                  <c:v>0.00412349029093</c:v>
                </c:pt>
                <c:pt idx="507">
                  <c:v>0.0116470508354</c:v>
                </c:pt>
                <c:pt idx="508">
                  <c:v>0.0230505816044</c:v>
                </c:pt>
                <c:pt idx="509">
                  <c:v>0.0784020147359</c:v>
                </c:pt>
                <c:pt idx="510">
                  <c:v>0.0884831387204</c:v>
                </c:pt>
                <c:pt idx="511">
                  <c:v>0.017390730843</c:v>
                </c:pt>
                <c:pt idx="512">
                  <c:v>0.02826761884</c:v>
                </c:pt>
                <c:pt idx="513">
                  <c:v>0.0435514780988</c:v>
                </c:pt>
                <c:pt idx="514">
                  <c:v>0.0120638836666</c:v>
                </c:pt>
                <c:pt idx="515">
                  <c:v>0.00713074645429</c:v>
                </c:pt>
                <c:pt idx="516">
                  <c:v>0.0957240385632</c:v>
                </c:pt>
                <c:pt idx="517">
                  <c:v>0.00184859018596</c:v>
                </c:pt>
                <c:pt idx="518">
                  <c:v>0.0756196496526</c:v>
                </c:pt>
                <c:pt idx="519">
                  <c:v>0.0136089549768</c:v>
                </c:pt>
                <c:pt idx="520">
                  <c:v>0.00909941178539</c:v>
                </c:pt>
                <c:pt idx="521">
                  <c:v>0.0157185873472</c:v>
                </c:pt>
                <c:pt idx="522">
                  <c:v>0.00635379876012</c:v>
                </c:pt>
                <c:pt idx="523">
                  <c:v>0.000491937072577</c:v>
                </c:pt>
                <c:pt idx="524">
                  <c:v>0.0106533292811</c:v>
                </c:pt>
                <c:pt idx="525">
                  <c:v>0.0222861208055</c:v>
                </c:pt>
                <c:pt idx="526">
                  <c:v>0.105134137666</c:v>
                </c:pt>
                <c:pt idx="527">
                  <c:v>0.0424086254176</c:v>
                </c:pt>
                <c:pt idx="528">
                  <c:v>0.0398346626336</c:v>
                </c:pt>
                <c:pt idx="529">
                  <c:v>0.0807215625362</c:v>
                </c:pt>
                <c:pt idx="530">
                  <c:v>0.020627195914</c:v>
                </c:pt>
                <c:pt idx="531">
                  <c:v>0.00539876352451</c:v>
                </c:pt>
                <c:pt idx="532">
                  <c:v>0.00268166861181</c:v>
                </c:pt>
                <c:pt idx="533">
                  <c:v>0.0360148692627</c:v>
                </c:pt>
                <c:pt idx="534">
                  <c:v>0.0253228509777</c:v>
                </c:pt>
                <c:pt idx="535">
                  <c:v>0.0327479108593</c:v>
                </c:pt>
                <c:pt idx="536">
                  <c:v>0.0296237838524</c:v>
                </c:pt>
                <c:pt idx="537">
                  <c:v>0.0322123071849</c:v>
                </c:pt>
                <c:pt idx="538">
                  <c:v>0.00302799524476</c:v>
                </c:pt>
                <c:pt idx="539">
                  <c:v>0.00938965240437</c:v>
                </c:pt>
                <c:pt idx="540">
                  <c:v>0.0295898752033</c:v>
                </c:pt>
                <c:pt idx="541">
                  <c:v>0.0103604469583</c:v>
                </c:pt>
                <c:pt idx="542">
                  <c:v>0.0148660253136</c:v>
                </c:pt>
                <c:pt idx="543">
                  <c:v>0.0121113889126</c:v>
                </c:pt>
                <c:pt idx="544">
                  <c:v>0.0489492188725</c:v>
                </c:pt>
                <c:pt idx="545">
                  <c:v>0.00945638149036</c:v>
                </c:pt>
                <c:pt idx="546">
                  <c:v>0.0135071803815</c:v>
                </c:pt>
                <c:pt idx="547">
                  <c:v>0.0309484890614</c:v>
                </c:pt>
                <c:pt idx="548">
                  <c:v>0.0261662474996</c:v>
                </c:pt>
                <c:pt idx="549">
                  <c:v>0.0393958993503</c:v>
                </c:pt>
                <c:pt idx="550">
                  <c:v>0.0164725514141</c:v>
                </c:pt>
                <c:pt idx="551">
                  <c:v>0.0126168904405</c:v>
                </c:pt>
                <c:pt idx="552">
                  <c:v>0.029424372979</c:v>
                </c:pt>
                <c:pt idx="553">
                  <c:v>0.0207340111019</c:v>
                </c:pt>
                <c:pt idx="554">
                  <c:v>0.0105255177908</c:v>
                </c:pt>
                <c:pt idx="555">
                  <c:v>0.0061123781517</c:v>
                </c:pt>
                <c:pt idx="556">
                  <c:v>0.00701574193508</c:v>
                </c:pt>
                <c:pt idx="557">
                  <c:v>0.0648263780705</c:v>
                </c:pt>
                <c:pt idx="558">
                  <c:v>0.117298444675</c:v>
                </c:pt>
                <c:pt idx="559">
                  <c:v>0.00415245478374</c:v>
                </c:pt>
                <c:pt idx="560">
                  <c:v>0.0105993084402</c:v>
                </c:pt>
                <c:pt idx="561">
                  <c:v>0.0208224507733</c:v>
                </c:pt>
                <c:pt idx="562">
                  <c:v>0.0378938909145</c:v>
                </c:pt>
                <c:pt idx="563">
                  <c:v>0.0103864487132</c:v>
                </c:pt>
                <c:pt idx="564">
                  <c:v>0.0294554012915</c:v>
                </c:pt>
                <c:pt idx="565">
                  <c:v>0.100996576519</c:v>
                </c:pt>
                <c:pt idx="566">
                  <c:v>0.0269474415115</c:v>
                </c:pt>
                <c:pt idx="567">
                  <c:v>0.0444114779536</c:v>
                </c:pt>
                <c:pt idx="568">
                  <c:v>0.000815551930341</c:v>
                </c:pt>
                <c:pt idx="569">
                  <c:v>0.0251522207999</c:v>
                </c:pt>
                <c:pt idx="570">
                  <c:v>0.0304042530535</c:v>
                </c:pt>
                <c:pt idx="571">
                  <c:v>0.00192438160946</c:v>
                </c:pt>
                <c:pt idx="572">
                  <c:v>0.110803975013</c:v>
                </c:pt>
                <c:pt idx="573">
                  <c:v>0.00367592399908</c:v>
                </c:pt>
                <c:pt idx="574">
                  <c:v>0.0465753980365</c:v>
                </c:pt>
                <c:pt idx="575">
                  <c:v>0.0540024995426</c:v>
                </c:pt>
                <c:pt idx="576">
                  <c:v>0.0197792362195</c:v>
                </c:pt>
                <c:pt idx="577">
                  <c:v>0.0028108144814</c:v>
                </c:pt>
                <c:pt idx="578">
                  <c:v>0.00964831250208</c:v>
                </c:pt>
                <c:pt idx="579">
                  <c:v>0.00194499826422</c:v>
                </c:pt>
                <c:pt idx="580">
                  <c:v>0.0224738195266</c:v>
                </c:pt>
                <c:pt idx="581">
                  <c:v>0.00022834942237</c:v>
                </c:pt>
                <c:pt idx="582">
                  <c:v>0.00124444723667</c:v>
                </c:pt>
                <c:pt idx="583">
                  <c:v>0.0507060922434</c:v>
                </c:pt>
                <c:pt idx="584">
                  <c:v>0.0204593896064</c:v>
                </c:pt>
                <c:pt idx="585">
                  <c:v>0.0442725485065</c:v>
                </c:pt>
                <c:pt idx="586">
                  <c:v>0.0597539110925</c:v>
                </c:pt>
                <c:pt idx="587">
                  <c:v>0.00584425026404</c:v>
                </c:pt>
                <c:pt idx="588">
                  <c:v>0.0110098831112</c:v>
                </c:pt>
                <c:pt idx="589">
                  <c:v>0.0495977211584</c:v>
                </c:pt>
                <c:pt idx="590">
                  <c:v>0.0405053035582</c:v>
                </c:pt>
                <c:pt idx="591">
                  <c:v>0.00420542811638</c:v>
                </c:pt>
                <c:pt idx="592">
                  <c:v>0.0167625190924</c:v>
                </c:pt>
                <c:pt idx="593">
                  <c:v>0.00685281964223</c:v>
                </c:pt>
                <c:pt idx="594">
                  <c:v>0.000614825580753</c:v>
                </c:pt>
                <c:pt idx="595">
                  <c:v>0.0911422787443</c:v>
                </c:pt>
                <c:pt idx="596">
                  <c:v>0.105820159769</c:v>
                </c:pt>
                <c:pt idx="597">
                  <c:v>0.00213044861697</c:v>
                </c:pt>
                <c:pt idx="598">
                  <c:v>0.0144167202262</c:v>
                </c:pt>
                <c:pt idx="599">
                  <c:v>0.0111604292383</c:v>
                </c:pt>
                <c:pt idx="600">
                  <c:v>0.0334052841816</c:v>
                </c:pt>
                <c:pt idx="601">
                  <c:v>0.00973957101333</c:v>
                </c:pt>
                <c:pt idx="602">
                  <c:v>0.00103913065114</c:v>
                </c:pt>
                <c:pt idx="603">
                  <c:v>0.00428219051632</c:v>
                </c:pt>
                <c:pt idx="604">
                  <c:v>0.0360265395197</c:v>
                </c:pt>
                <c:pt idx="605">
                  <c:v>0.000923226806894</c:v>
                </c:pt>
                <c:pt idx="606">
                  <c:v>0.0504313199766</c:v>
                </c:pt>
                <c:pt idx="607">
                  <c:v>0.0209527491771</c:v>
                </c:pt>
                <c:pt idx="608">
                  <c:v>0.0262617848293</c:v>
                </c:pt>
                <c:pt idx="609">
                  <c:v>0.04335219091</c:v>
                </c:pt>
                <c:pt idx="610">
                  <c:v>0.0137982798483</c:v>
                </c:pt>
                <c:pt idx="611">
                  <c:v>0.0356702460063</c:v>
                </c:pt>
                <c:pt idx="612">
                  <c:v>0.0212207798999</c:v>
                </c:pt>
                <c:pt idx="613">
                  <c:v>0.0020833357304</c:v>
                </c:pt>
                <c:pt idx="614">
                  <c:v>0.00123139252138</c:v>
                </c:pt>
                <c:pt idx="615">
                  <c:v>0.107230673297</c:v>
                </c:pt>
                <c:pt idx="616">
                  <c:v>0.0328216969465</c:v>
                </c:pt>
                <c:pt idx="617">
                  <c:v>0.0294468791454</c:v>
                </c:pt>
                <c:pt idx="618">
                  <c:v>0.0373662859677</c:v>
                </c:pt>
                <c:pt idx="619">
                  <c:v>0.0363026329284</c:v>
                </c:pt>
                <c:pt idx="620">
                  <c:v>0.00396414629897</c:v>
                </c:pt>
                <c:pt idx="621">
                  <c:v>0.022309215967</c:v>
                </c:pt>
                <c:pt idx="622">
                  <c:v>0.0559191707384</c:v>
                </c:pt>
                <c:pt idx="623">
                  <c:v>0.0121899856633</c:v>
                </c:pt>
                <c:pt idx="624">
                  <c:v>0.00918584157036</c:v>
                </c:pt>
                <c:pt idx="625">
                  <c:v>0.133469635427</c:v>
                </c:pt>
                <c:pt idx="626">
                  <c:v>0.0220534266927</c:v>
                </c:pt>
                <c:pt idx="627">
                  <c:v>0.0373632499931</c:v>
                </c:pt>
                <c:pt idx="628">
                  <c:v>0.000564793279012</c:v>
                </c:pt>
                <c:pt idx="629">
                  <c:v>0.00177707818589</c:v>
                </c:pt>
                <c:pt idx="630">
                  <c:v>0.00858070890952</c:v>
                </c:pt>
                <c:pt idx="631">
                  <c:v>0.0029763377066</c:v>
                </c:pt>
                <c:pt idx="632">
                  <c:v>0.0543848295039</c:v>
                </c:pt>
                <c:pt idx="633">
                  <c:v>0.0130693524318</c:v>
                </c:pt>
                <c:pt idx="634">
                  <c:v>0.0258808868018</c:v>
                </c:pt>
                <c:pt idx="635">
                  <c:v>0.0175224450099</c:v>
                </c:pt>
                <c:pt idx="636">
                  <c:v>0.0126714779455</c:v>
                </c:pt>
                <c:pt idx="637">
                  <c:v>0.000542272580516</c:v>
                </c:pt>
                <c:pt idx="638">
                  <c:v>0.0434510461504</c:v>
                </c:pt>
                <c:pt idx="639">
                  <c:v>0.0184794044796</c:v>
                </c:pt>
                <c:pt idx="640">
                  <c:v>0.0190504895479</c:v>
                </c:pt>
                <c:pt idx="641">
                  <c:v>0.00798008793707</c:v>
                </c:pt>
                <c:pt idx="642">
                  <c:v>0.00703768198447</c:v>
                </c:pt>
                <c:pt idx="643">
                  <c:v>0.0722855393355</c:v>
                </c:pt>
                <c:pt idx="644">
                  <c:v>0.035317857246</c:v>
                </c:pt>
                <c:pt idx="645">
                  <c:v>0.027352308592</c:v>
                </c:pt>
                <c:pt idx="646">
                  <c:v>0.0088242282194</c:v>
                </c:pt>
                <c:pt idx="647">
                  <c:v>0.00794972311002</c:v>
                </c:pt>
                <c:pt idx="648">
                  <c:v>0.00480267018105</c:v>
                </c:pt>
                <c:pt idx="649">
                  <c:v>0.0198362905586</c:v>
                </c:pt>
                <c:pt idx="650">
                  <c:v>0.092944579456</c:v>
                </c:pt>
                <c:pt idx="651">
                  <c:v>0.0260900331971</c:v>
                </c:pt>
                <c:pt idx="652">
                  <c:v>0.0106780297556</c:v>
                </c:pt>
                <c:pt idx="653">
                  <c:v>0.0019994430856</c:v>
                </c:pt>
                <c:pt idx="654">
                  <c:v>0.0397716769142</c:v>
                </c:pt>
                <c:pt idx="655">
                  <c:v>0.00955736427554</c:v>
                </c:pt>
                <c:pt idx="656">
                  <c:v>0.0339526891501</c:v>
                </c:pt>
                <c:pt idx="657">
                  <c:v>0.00391107519091</c:v>
                </c:pt>
                <c:pt idx="658">
                  <c:v>0.0658265895535</c:v>
                </c:pt>
                <c:pt idx="659">
                  <c:v>0.00469830263567</c:v>
                </c:pt>
                <c:pt idx="660">
                  <c:v>0.0348056951437</c:v>
                </c:pt>
                <c:pt idx="661">
                  <c:v>0.00181078726564</c:v>
                </c:pt>
                <c:pt idx="662">
                  <c:v>0.00737363799592</c:v>
                </c:pt>
                <c:pt idx="663">
                  <c:v>0.0456529629192</c:v>
                </c:pt>
                <c:pt idx="664">
                  <c:v>0.0171635987626</c:v>
                </c:pt>
                <c:pt idx="665">
                  <c:v>0.00832876488084</c:v>
                </c:pt>
                <c:pt idx="666">
                  <c:v>0.000540495977377</c:v>
                </c:pt>
                <c:pt idx="667">
                  <c:v>0.00651770279331</c:v>
                </c:pt>
                <c:pt idx="668">
                  <c:v>0.0880820535501</c:v>
                </c:pt>
                <c:pt idx="669">
                  <c:v>0.0232988107694</c:v>
                </c:pt>
                <c:pt idx="670">
                  <c:v>0.0300396593648</c:v>
                </c:pt>
                <c:pt idx="671">
                  <c:v>0.00326657212925</c:v>
                </c:pt>
                <c:pt idx="672">
                  <c:v>0.0571157363218</c:v>
                </c:pt>
                <c:pt idx="673">
                  <c:v>0.0535698989744</c:v>
                </c:pt>
                <c:pt idx="674">
                  <c:v>0.0375776957774</c:v>
                </c:pt>
                <c:pt idx="675">
                  <c:v>0.0198442668405</c:v>
                </c:pt>
                <c:pt idx="676">
                  <c:v>0.0109171678826</c:v>
                </c:pt>
                <c:pt idx="677">
                  <c:v>0.0425002697139</c:v>
                </c:pt>
                <c:pt idx="678">
                  <c:v>0.0330439059315</c:v>
                </c:pt>
                <c:pt idx="679">
                  <c:v>0.0167974359895</c:v>
                </c:pt>
                <c:pt idx="680">
                  <c:v>0.00337544541642</c:v>
                </c:pt>
                <c:pt idx="681">
                  <c:v>0.0227826278077</c:v>
                </c:pt>
                <c:pt idx="682">
                  <c:v>0.0120628845567</c:v>
                </c:pt>
                <c:pt idx="683">
                  <c:v>0.0452204702532</c:v>
                </c:pt>
                <c:pt idx="684">
                  <c:v>0.0758868503427</c:v>
                </c:pt>
                <c:pt idx="685">
                  <c:v>0.109664896775</c:v>
                </c:pt>
                <c:pt idx="686">
                  <c:v>0.0546917937192</c:v>
                </c:pt>
                <c:pt idx="687">
                  <c:v>0.020519648979</c:v>
                </c:pt>
                <c:pt idx="688">
                  <c:v>0.00603156427014</c:v>
                </c:pt>
                <c:pt idx="689">
                  <c:v>0.00170298029738</c:v>
                </c:pt>
                <c:pt idx="690">
                  <c:v>0.00231029163493</c:v>
                </c:pt>
                <c:pt idx="691">
                  <c:v>0.0244961939136</c:v>
                </c:pt>
                <c:pt idx="692">
                  <c:v>0.0570625688634</c:v>
                </c:pt>
                <c:pt idx="693">
                  <c:v>0.075949923102</c:v>
                </c:pt>
                <c:pt idx="694">
                  <c:v>0.0823226269977</c:v>
                </c:pt>
                <c:pt idx="695">
                  <c:v>0.031330472253</c:v>
                </c:pt>
                <c:pt idx="696">
                  <c:v>0.000845778418831</c:v>
                </c:pt>
                <c:pt idx="697">
                  <c:v>0.0490870090959</c:v>
                </c:pt>
                <c:pt idx="698">
                  <c:v>0.0325723237486</c:v>
                </c:pt>
                <c:pt idx="699">
                  <c:v>0.00533034293473</c:v>
                </c:pt>
                <c:pt idx="700">
                  <c:v>0.0342365246395</c:v>
                </c:pt>
                <c:pt idx="701">
                  <c:v>0.0445268347351</c:v>
                </c:pt>
                <c:pt idx="702">
                  <c:v>0.016426191172</c:v>
                </c:pt>
                <c:pt idx="703">
                  <c:v>0.00854835698436</c:v>
                </c:pt>
                <c:pt idx="704">
                  <c:v>0.0394544242691</c:v>
                </c:pt>
                <c:pt idx="705">
                  <c:v>0.00241143844217</c:v>
                </c:pt>
                <c:pt idx="706">
                  <c:v>0.0034008468601</c:v>
                </c:pt>
                <c:pt idx="707">
                  <c:v>0.00232615073449</c:v>
                </c:pt>
                <c:pt idx="708">
                  <c:v>0.00349168022675</c:v>
                </c:pt>
                <c:pt idx="709">
                  <c:v>0.0524466161121</c:v>
                </c:pt>
                <c:pt idx="710">
                  <c:v>0.00733310909854</c:v>
                </c:pt>
                <c:pt idx="711">
                  <c:v>0.00664307014055</c:v>
                </c:pt>
                <c:pt idx="712">
                  <c:v>0.0381465789553</c:v>
                </c:pt>
                <c:pt idx="713">
                  <c:v>0.0266138247669</c:v>
                </c:pt>
                <c:pt idx="714">
                  <c:v>0.00981088622161</c:v>
                </c:pt>
                <c:pt idx="715">
                  <c:v>0.0287580007061</c:v>
                </c:pt>
                <c:pt idx="716">
                  <c:v>0.00666664590878</c:v>
                </c:pt>
                <c:pt idx="717">
                  <c:v>0.0132014192156</c:v>
                </c:pt>
                <c:pt idx="718">
                  <c:v>0.001486824782</c:v>
                </c:pt>
                <c:pt idx="719">
                  <c:v>0.0156972217592</c:v>
                </c:pt>
                <c:pt idx="720">
                  <c:v>0.023348468145</c:v>
                </c:pt>
                <c:pt idx="721">
                  <c:v>0.0185150242616</c:v>
                </c:pt>
                <c:pt idx="722">
                  <c:v>0.013459628478</c:v>
                </c:pt>
                <c:pt idx="723">
                  <c:v>0.011711315815</c:v>
                </c:pt>
                <c:pt idx="724">
                  <c:v>0.0301063465084</c:v>
                </c:pt>
                <c:pt idx="725">
                  <c:v>0.00127229304745</c:v>
                </c:pt>
                <c:pt idx="726">
                  <c:v>0.000431183159089</c:v>
                </c:pt>
                <c:pt idx="727">
                  <c:v>0.0798965177362</c:v>
                </c:pt>
                <c:pt idx="728">
                  <c:v>0.01070829936</c:v>
                </c:pt>
                <c:pt idx="729">
                  <c:v>0.0186232318793</c:v>
                </c:pt>
                <c:pt idx="730">
                  <c:v>0.0734901210275</c:v>
                </c:pt>
                <c:pt idx="731">
                  <c:v>0.00774368482122</c:v>
                </c:pt>
                <c:pt idx="732">
                  <c:v>0.0357791973327</c:v>
                </c:pt>
                <c:pt idx="733">
                  <c:v>0.0914067352681</c:v>
                </c:pt>
                <c:pt idx="734">
                  <c:v>0.0774746144083</c:v>
                </c:pt>
                <c:pt idx="735">
                  <c:v>0.0488427086706</c:v>
                </c:pt>
                <c:pt idx="736">
                  <c:v>0.0568006849515</c:v>
                </c:pt>
                <c:pt idx="737">
                  <c:v>0.0365611550353</c:v>
                </c:pt>
                <c:pt idx="738">
                  <c:v>0.00203552168676</c:v>
                </c:pt>
                <c:pt idx="739">
                  <c:v>0.0142410068167</c:v>
                </c:pt>
                <c:pt idx="740">
                  <c:v>0.0171164374156</c:v>
                </c:pt>
                <c:pt idx="741">
                  <c:v>0.0202374923261</c:v>
                </c:pt>
                <c:pt idx="742">
                  <c:v>0.0790365072979</c:v>
                </c:pt>
                <c:pt idx="743">
                  <c:v>0.00404685410794</c:v>
                </c:pt>
                <c:pt idx="744">
                  <c:v>0.00218361361925</c:v>
                </c:pt>
                <c:pt idx="745">
                  <c:v>0.0256307102878</c:v>
                </c:pt>
                <c:pt idx="746">
                  <c:v>0.013996395051</c:v>
                </c:pt>
                <c:pt idx="747">
                  <c:v>0.00299877832016</c:v>
                </c:pt>
                <c:pt idx="748">
                  <c:v>0.0102841796351</c:v>
                </c:pt>
                <c:pt idx="749">
                  <c:v>0.0325567175881</c:v>
                </c:pt>
                <c:pt idx="750">
                  <c:v>0.00554136806796</c:v>
                </c:pt>
                <c:pt idx="751">
                  <c:v>0.0738214439792</c:v>
                </c:pt>
                <c:pt idx="752">
                  <c:v>0.0175062228539</c:v>
                </c:pt>
                <c:pt idx="753">
                  <c:v>0.00117298204977</c:v>
                </c:pt>
                <c:pt idx="754">
                  <c:v>0.0273878646368</c:v>
                </c:pt>
                <c:pt idx="755">
                  <c:v>0.00875919377988</c:v>
                </c:pt>
                <c:pt idx="756">
                  <c:v>0.0505431274309</c:v>
                </c:pt>
                <c:pt idx="757">
                  <c:v>0.010973075576</c:v>
                </c:pt>
                <c:pt idx="758" formatCode="0.00E+00">
                  <c:v>4.96673480697E-5</c:v>
                </c:pt>
                <c:pt idx="759">
                  <c:v>0.015772358189</c:v>
                </c:pt>
                <c:pt idx="760">
                  <c:v>0.0494847886811</c:v>
                </c:pt>
                <c:pt idx="761">
                  <c:v>0.0113564879312</c:v>
                </c:pt>
                <c:pt idx="762">
                  <c:v>0.0144042677194</c:v>
                </c:pt>
                <c:pt idx="763">
                  <c:v>0.0151434868431</c:v>
                </c:pt>
                <c:pt idx="764">
                  <c:v>0.118973633231</c:v>
                </c:pt>
                <c:pt idx="765">
                  <c:v>0.00335010375656</c:v>
                </c:pt>
                <c:pt idx="766">
                  <c:v>0.00911493573825</c:v>
                </c:pt>
                <c:pt idx="767">
                  <c:v>0.000120489061179</c:v>
                </c:pt>
                <c:pt idx="768">
                  <c:v>0.000724919285173</c:v>
                </c:pt>
                <c:pt idx="769">
                  <c:v>0.0337825089762</c:v>
                </c:pt>
                <c:pt idx="770">
                  <c:v>0.0261084386168</c:v>
                </c:pt>
                <c:pt idx="771">
                  <c:v>0.00879029134814</c:v>
                </c:pt>
                <c:pt idx="772">
                  <c:v>0.00120552144291</c:v>
                </c:pt>
                <c:pt idx="773">
                  <c:v>0.0306075013363</c:v>
                </c:pt>
                <c:pt idx="774">
                  <c:v>0.0114101030212</c:v>
                </c:pt>
                <c:pt idx="775">
                  <c:v>0.0204808928463</c:v>
                </c:pt>
                <c:pt idx="776">
                  <c:v>0.00493800448014</c:v>
                </c:pt>
                <c:pt idx="777">
                  <c:v>0.0183296256538</c:v>
                </c:pt>
                <c:pt idx="778">
                  <c:v>0.00970830295076</c:v>
                </c:pt>
                <c:pt idx="779">
                  <c:v>0.0248234060917</c:v>
                </c:pt>
                <c:pt idx="780">
                  <c:v>0.0746834569375</c:v>
                </c:pt>
                <c:pt idx="781">
                  <c:v>0.0114128259403</c:v>
                </c:pt>
                <c:pt idx="782">
                  <c:v>0.135574822698</c:v>
                </c:pt>
                <c:pt idx="783">
                  <c:v>0.00576047943376</c:v>
                </c:pt>
                <c:pt idx="784">
                  <c:v>0.0295334515666</c:v>
                </c:pt>
                <c:pt idx="785">
                  <c:v>0.00886203626891</c:v>
                </c:pt>
                <c:pt idx="786">
                  <c:v>0.0329919868211</c:v>
                </c:pt>
                <c:pt idx="787">
                  <c:v>0.0206650520645</c:v>
                </c:pt>
                <c:pt idx="788">
                  <c:v>0.0269857925438</c:v>
                </c:pt>
                <c:pt idx="789">
                  <c:v>0.0288706833257</c:v>
                </c:pt>
                <c:pt idx="790">
                  <c:v>0.00835019458888</c:v>
                </c:pt>
                <c:pt idx="791">
                  <c:v>0.00415081689166</c:v>
                </c:pt>
                <c:pt idx="792">
                  <c:v>0.00770037179023</c:v>
                </c:pt>
                <c:pt idx="793">
                  <c:v>0.049484782677</c:v>
                </c:pt>
                <c:pt idx="794">
                  <c:v>0.0467939983389</c:v>
                </c:pt>
                <c:pt idx="795">
                  <c:v>0.00288152863007</c:v>
                </c:pt>
                <c:pt idx="796">
                  <c:v>0.00872841923224</c:v>
                </c:pt>
                <c:pt idx="797">
                  <c:v>0.0681272148883</c:v>
                </c:pt>
                <c:pt idx="798">
                  <c:v>0.0014507650884</c:v>
                </c:pt>
                <c:pt idx="799">
                  <c:v>0.0889438996258</c:v>
                </c:pt>
                <c:pt idx="800">
                  <c:v>0.00857641233446</c:v>
                </c:pt>
                <c:pt idx="801">
                  <c:v>0.00358468651483</c:v>
                </c:pt>
                <c:pt idx="802">
                  <c:v>0.0111974726071</c:v>
                </c:pt>
                <c:pt idx="803">
                  <c:v>0.0502753037352</c:v>
                </c:pt>
                <c:pt idx="804">
                  <c:v>0.0291005382316</c:v>
                </c:pt>
                <c:pt idx="805">
                  <c:v>0.00558295800157</c:v>
                </c:pt>
                <c:pt idx="806">
                  <c:v>0.0086083832081</c:v>
                </c:pt>
                <c:pt idx="807">
                  <c:v>0.0586027866488</c:v>
                </c:pt>
                <c:pt idx="808">
                  <c:v>0.0154394553253</c:v>
                </c:pt>
                <c:pt idx="809">
                  <c:v>0.024609413914</c:v>
                </c:pt>
                <c:pt idx="810">
                  <c:v>0.0296486336352</c:v>
                </c:pt>
                <c:pt idx="811">
                  <c:v>0.0192490074925</c:v>
                </c:pt>
                <c:pt idx="812">
                  <c:v>0.0164092395099</c:v>
                </c:pt>
                <c:pt idx="813">
                  <c:v>0.000204728979651</c:v>
                </c:pt>
                <c:pt idx="814">
                  <c:v>0.00234410046585</c:v>
                </c:pt>
                <c:pt idx="815">
                  <c:v>0.0349872861254</c:v>
                </c:pt>
                <c:pt idx="816">
                  <c:v>0.0414553941936</c:v>
                </c:pt>
                <c:pt idx="817">
                  <c:v>0.0277941229396</c:v>
                </c:pt>
                <c:pt idx="818">
                  <c:v>0.00517482115794</c:v>
                </c:pt>
                <c:pt idx="819">
                  <c:v>0.0413986357728</c:v>
                </c:pt>
                <c:pt idx="820">
                  <c:v>0.0828487826313</c:v>
                </c:pt>
                <c:pt idx="821">
                  <c:v>0.00152889689215</c:v>
                </c:pt>
                <c:pt idx="822">
                  <c:v>0.0187991348175</c:v>
                </c:pt>
                <c:pt idx="823">
                  <c:v>0.0194328758009</c:v>
                </c:pt>
                <c:pt idx="824">
                  <c:v>0.140140747885</c:v>
                </c:pt>
                <c:pt idx="825">
                  <c:v>0.0175926735705</c:v>
                </c:pt>
                <c:pt idx="826">
                  <c:v>0.00849054379979</c:v>
                </c:pt>
                <c:pt idx="827">
                  <c:v>0.0758411154748</c:v>
                </c:pt>
                <c:pt idx="828">
                  <c:v>0.0159006336493</c:v>
                </c:pt>
                <c:pt idx="829">
                  <c:v>0.0151442155164</c:v>
                </c:pt>
                <c:pt idx="830">
                  <c:v>0.0160956403145</c:v>
                </c:pt>
                <c:pt idx="831">
                  <c:v>0.0208192427381</c:v>
                </c:pt>
                <c:pt idx="832">
                  <c:v>0.0046715901516</c:v>
                </c:pt>
                <c:pt idx="833">
                  <c:v>0.0403887512888</c:v>
                </c:pt>
                <c:pt idx="834">
                  <c:v>0.00791319376512</c:v>
                </c:pt>
                <c:pt idx="835">
                  <c:v>0.122790301308</c:v>
                </c:pt>
                <c:pt idx="836">
                  <c:v>0.0210037036636</c:v>
                </c:pt>
                <c:pt idx="837">
                  <c:v>0.0231561318333</c:v>
                </c:pt>
                <c:pt idx="838">
                  <c:v>0.189683685187</c:v>
                </c:pt>
                <c:pt idx="839">
                  <c:v>0.00051813735369</c:v>
                </c:pt>
                <c:pt idx="840">
                  <c:v>0.0244822026473</c:v>
                </c:pt>
                <c:pt idx="841">
                  <c:v>0.0186271883896</c:v>
                </c:pt>
                <c:pt idx="842">
                  <c:v>0.0768675724163</c:v>
                </c:pt>
                <c:pt idx="843">
                  <c:v>0.00297758703129</c:v>
                </c:pt>
                <c:pt idx="844">
                  <c:v>0.00329330346374</c:v>
                </c:pt>
                <c:pt idx="845">
                  <c:v>0.065375005464</c:v>
                </c:pt>
                <c:pt idx="846">
                  <c:v>0.0978272218606</c:v>
                </c:pt>
                <c:pt idx="847">
                  <c:v>0.0148114556109</c:v>
                </c:pt>
                <c:pt idx="848">
                  <c:v>0.0287766917091</c:v>
                </c:pt>
                <c:pt idx="849">
                  <c:v>0.00262230880995</c:v>
                </c:pt>
                <c:pt idx="850">
                  <c:v>0.0131367464171</c:v>
                </c:pt>
                <c:pt idx="851">
                  <c:v>0.0325940176369</c:v>
                </c:pt>
                <c:pt idx="852">
                  <c:v>0.00491251873414</c:v>
                </c:pt>
                <c:pt idx="853">
                  <c:v>0.0824517019117</c:v>
                </c:pt>
                <c:pt idx="854">
                  <c:v>0.0761778581435</c:v>
                </c:pt>
                <c:pt idx="855">
                  <c:v>0.00176860456489</c:v>
                </c:pt>
                <c:pt idx="856">
                  <c:v>0.0117239685921</c:v>
                </c:pt>
                <c:pt idx="857">
                  <c:v>0.00413448057209</c:v>
                </c:pt>
                <c:pt idx="858">
                  <c:v>0.0342441289995</c:v>
                </c:pt>
                <c:pt idx="859">
                  <c:v>0.0247044202839</c:v>
                </c:pt>
                <c:pt idx="860">
                  <c:v>0.0533990323792</c:v>
                </c:pt>
                <c:pt idx="861">
                  <c:v>0.0095226911419</c:v>
                </c:pt>
                <c:pt idx="862">
                  <c:v>0.00209957752255</c:v>
                </c:pt>
                <c:pt idx="863">
                  <c:v>0.0101777593175</c:v>
                </c:pt>
                <c:pt idx="864">
                  <c:v>0.0114105417797</c:v>
                </c:pt>
                <c:pt idx="865">
                  <c:v>0.0258711503012</c:v>
                </c:pt>
                <c:pt idx="866">
                  <c:v>0.000206212253606</c:v>
                </c:pt>
                <c:pt idx="867">
                  <c:v>0.0139363717025</c:v>
                </c:pt>
                <c:pt idx="868">
                  <c:v>0.0527985212138</c:v>
                </c:pt>
                <c:pt idx="869">
                  <c:v>0.0716850403076</c:v>
                </c:pt>
                <c:pt idx="870">
                  <c:v>0.0320325506022</c:v>
                </c:pt>
                <c:pt idx="871">
                  <c:v>0.00330860158011</c:v>
                </c:pt>
                <c:pt idx="872">
                  <c:v>0.000723093524759</c:v>
                </c:pt>
                <c:pt idx="873">
                  <c:v>0.00744574506566</c:v>
                </c:pt>
                <c:pt idx="874">
                  <c:v>0.022667417566</c:v>
                </c:pt>
                <c:pt idx="875">
                  <c:v>0.0894514271532</c:v>
                </c:pt>
                <c:pt idx="876">
                  <c:v>0.00311364114536</c:v>
                </c:pt>
                <c:pt idx="877">
                  <c:v>0.0524037511279</c:v>
                </c:pt>
                <c:pt idx="878">
                  <c:v>0.0434266113839</c:v>
                </c:pt>
                <c:pt idx="879">
                  <c:v>0.014234089779</c:v>
                </c:pt>
                <c:pt idx="880">
                  <c:v>0.00333344392037</c:v>
                </c:pt>
                <c:pt idx="881">
                  <c:v>0.00621870281526</c:v>
                </c:pt>
                <c:pt idx="882">
                  <c:v>0.00393557747532</c:v>
                </c:pt>
                <c:pt idx="883">
                  <c:v>0.0125495716461</c:v>
                </c:pt>
                <c:pt idx="884">
                  <c:v>0.0410271357422</c:v>
                </c:pt>
                <c:pt idx="885">
                  <c:v>0.0071740958308</c:v>
                </c:pt>
                <c:pt idx="886">
                  <c:v>0.011110748587</c:v>
                </c:pt>
                <c:pt idx="887">
                  <c:v>0.0143468750242</c:v>
                </c:pt>
              </c:numCache>
            </c:numRef>
          </c:xVal>
          <c:yVal>
            <c:numRef>
              <c:f>cp_opt.csv!$G$2:$G$889</c:f>
              <c:numCache>
                <c:formatCode>General</c:formatCode>
                <c:ptCount val="888"/>
                <c:pt idx="0">
                  <c:v>14.1325831829</c:v>
                </c:pt>
                <c:pt idx="1">
                  <c:v>5.35267427267</c:v>
                </c:pt>
                <c:pt idx="2">
                  <c:v>16.444277207</c:v>
                </c:pt>
                <c:pt idx="3">
                  <c:v>21.9792728324</c:v>
                </c:pt>
                <c:pt idx="4">
                  <c:v>10.7946098366</c:v>
                </c:pt>
                <c:pt idx="5">
                  <c:v>9.98057007835</c:v>
                </c:pt>
                <c:pt idx="6">
                  <c:v>9.15241715576</c:v>
                </c:pt>
                <c:pt idx="7">
                  <c:v>13.219935374</c:v>
                </c:pt>
                <c:pt idx="8">
                  <c:v>6.2437854723</c:v>
                </c:pt>
                <c:pt idx="9">
                  <c:v>13.5589840618</c:v>
                </c:pt>
                <c:pt idx="10">
                  <c:v>17.837872255</c:v>
                </c:pt>
                <c:pt idx="11">
                  <c:v>3.35189493425</c:v>
                </c:pt>
                <c:pt idx="12">
                  <c:v>9.46493006416</c:v>
                </c:pt>
                <c:pt idx="13">
                  <c:v>0.468769454172</c:v>
                </c:pt>
                <c:pt idx="14">
                  <c:v>14.0824865486</c:v>
                </c:pt>
                <c:pt idx="15">
                  <c:v>21.595907758</c:v>
                </c:pt>
                <c:pt idx="16">
                  <c:v>18.4172621226</c:v>
                </c:pt>
                <c:pt idx="17">
                  <c:v>15.5063191338</c:v>
                </c:pt>
                <c:pt idx="18">
                  <c:v>25.0911094055</c:v>
                </c:pt>
                <c:pt idx="19">
                  <c:v>20.4403951083</c:v>
                </c:pt>
                <c:pt idx="20">
                  <c:v>18.5527231822</c:v>
                </c:pt>
                <c:pt idx="21">
                  <c:v>15.8242470919</c:v>
                </c:pt>
                <c:pt idx="22">
                  <c:v>17.335314857</c:v>
                </c:pt>
                <c:pt idx="23">
                  <c:v>14.2102012208</c:v>
                </c:pt>
                <c:pt idx="24">
                  <c:v>2.16087850543</c:v>
                </c:pt>
                <c:pt idx="25">
                  <c:v>14.5266825939</c:v>
                </c:pt>
                <c:pt idx="26">
                  <c:v>23.7684543239</c:v>
                </c:pt>
                <c:pt idx="27">
                  <c:v>14.8522058451</c:v>
                </c:pt>
                <c:pt idx="28">
                  <c:v>11.8814540008</c:v>
                </c:pt>
                <c:pt idx="29">
                  <c:v>18.024224179</c:v>
                </c:pt>
                <c:pt idx="30">
                  <c:v>15.6225888836</c:v>
                </c:pt>
                <c:pt idx="31">
                  <c:v>20.4614206163</c:v>
                </c:pt>
                <c:pt idx="32">
                  <c:v>11.8019407054</c:v>
                </c:pt>
                <c:pt idx="33">
                  <c:v>19.4447645283</c:v>
                </c:pt>
                <c:pt idx="34">
                  <c:v>13.5727445046</c:v>
                </c:pt>
                <c:pt idx="35">
                  <c:v>11.7582044042</c:v>
                </c:pt>
                <c:pt idx="36">
                  <c:v>16.2208238441</c:v>
                </c:pt>
                <c:pt idx="37">
                  <c:v>11.682484624</c:v>
                </c:pt>
                <c:pt idx="38">
                  <c:v>5.52901574333</c:v>
                </c:pt>
                <c:pt idx="39">
                  <c:v>10.5005871652</c:v>
                </c:pt>
                <c:pt idx="40">
                  <c:v>21.7813527621</c:v>
                </c:pt>
                <c:pt idx="41">
                  <c:v>23.8622452997</c:v>
                </c:pt>
                <c:pt idx="42">
                  <c:v>10.042700168</c:v>
                </c:pt>
                <c:pt idx="43">
                  <c:v>12.9492272331</c:v>
                </c:pt>
                <c:pt idx="44">
                  <c:v>16.0319692636</c:v>
                </c:pt>
                <c:pt idx="45">
                  <c:v>11.7157432679</c:v>
                </c:pt>
                <c:pt idx="46">
                  <c:v>32.2492929116</c:v>
                </c:pt>
                <c:pt idx="47">
                  <c:v>11.3302051006</c:v>
                </c:pt>
                <c:pt idx="48">
                  <c:v>11.1964349018</c:v>
                </c:pt>
                <c:pt idx="49">
                  <c:v>12.5095372866</c:v>
                </c:pt>
                <c:pt idx="50">
                  <c:v>23.0026933076</c:v>
                </c:pt>
                <c:pt idx="51">
                  <c:v>18.458636054</c:v>
                </c:pt>
                <c:pt idx="52">
                  <c:v>26.6578305325</c:v>
                </c:pt>
                <c:pt idx="53">
                  <c:v>29.4993742583</c:v>
                </c:pt>
                <c:pt idx="54">
                  <c:v>14.6948584337</c:v>
                </c:pt>
                <c:pt idx="55">
                  <c:v>17.79535236</c:v>
                </c:pt>
                <c:pt idx="56">
                  <c:v>19.0709007013</c:v>
                </c:pt>
                <c:pt idx="57">
                  <c:v>14.963123784</c:v>
                </c:pt>
                <c:pt idx="58">
                  <c:v>13.2374689656</c:v>
                </c:pt>
                <c:pt idx="59">
                  <c:v>16.8614175005</c:v>
                </c:pt>
                <c:pt idx="60">
                  <c:v>26.5908091784</c:v>
                </c:pt>
                <c:pt idx="61">
                  <c:v>21.7166348298</c:v>
                </c:pt>
                <c:pt idx="62">
                  <c:v>12.8538674979</c:v>
                </c:pt>
                <c:pt idx="63">
                  <c:v>16.1614388244</c:v>
                </c:pt>
                <c:pt idx="64">
                  <c:v>1.55955018835</c:v>
                </c:pt>
                <c:pt idx="65">
                  <c:v>13.6870329962</c:v>
                </c:pt>
                <c:pt idx="66">
                  <c:v>9.30301427905</c:v>
                </c:pt>
                <c:pt idx="67">
                  <c:v>10.2059668017</c:v>
                </c:pt>
                <c:pt idx="68">
                  <c:v>26.9792472839</c:v>
                </c:pt>
                <c:pt idx="69">
                  <c:v>14.2471071325</c:v>
                </c:pt>
                <c:pt idx="70">
                  <c:v>15.8104941941</c:v>
                </c:pt>
                <c:pt idx="71">
                  <c:v>15.5803395699</c:v>
                </c:pt>
                <c:pt idx="72">
                  <c:v>9.98667525798</c:v>
                </c:pt>
                <c:pt idx="73">
                  <c:v>1.83830176634</c:v>
                </c:pt>
                <c:pt idx="74">
                  <c:v>10.5980543751</c:v>
                </c:pt>
                <c:pt idx="75">
                  <c:v>14.112164415</c:v>
                </c:pt>
                <c:pt idx="76">
                  <c:v>18.2526464606</c:v>
                </c:pt>
                <c:pt idx="77">
                  <c:v>16.5011220291</c:v>
                </c:pt>
                <c:pt idx="78">
                  <c:v>3.7103271349</c:v>
                </c:pt>
                <c:pt idx="79">
                  <c:v>9.41351132753</c:v>
                </c:pt>
                <c:pt idx="80">
                  <c:v>21.6563876473</c:v>
                </c:pt>
                <c:pt idx="81">
                  <c:v>3.31787690164</c:v>
                </c:pt>
                <c:pt idx="82">
                  <c:v>26.0118146195</c:v>
                </c:pt>
                <c:pt idx="83">
                  <c:v>9.79834371401</c:v>
                </c:pt>
                <c:pt idx="84">
                  <c:v>13.4706000854</c:v>
                </c:pt>
                <c:pt idx="85">
                  <c:v>5.90520973864</c:v>
                </c:pt>
                <c:pt idx="86">
                  <c:v>10.1878326392</c:v>
                </c:pt>
                <c:pt idx="87">
                  <c:v>13.9373232487</c:v>
                </c:pt>
                <c:pt idx="88">
                  <c:v>17.2391191534</c:v>
                </c:pt>
                <c:pt idx="89">
                  <c:v>10.0644358932</c:v>
                </c:pt>
                <c:pt idx="90">
                  <c:v>13.6483103465</c:v>
                </c:pt>
                <c:pt idx="91">
                  <c:v>2.30025326344</c:v>
                </c:pt>
                <c:pt idx="92">
                  <c:v>10.6677365773</c:v>
                </c:pt>
                <c:pt idx="93">
                  <c:v>16.3610533633</c:v>
                </c:pt>
                <c:pt idx="94">
                  <c:v>15.5965708426</c:v>
                </c:pt>
                <c:pt idx="95">
                  <c:v>13.5005673784</c:v>
                </c:pt>
                <c:pt idx="96">
                  <c:v>9.96236296082</c:v>
                </c:pt>
                <c:pt idx="97">
                  <c:v>10.6622360881</c:v>
                </c:pt>
                <c:pt idx="98">
                  <c:v>0.810576598841</c:v>
                </c:pt>
                <c:pt idx="99">
                  <c:v>12.9555663693</c:v>
                </c:pt>
                <c:pt idx="100">
                  <c:v>17.0260124847</c:v>
                </c:pt>
                <c:pt idx="101">
                  <c:v>15.7317909168</c:v>
                </c:pt>
                <c:pt idx="102">
                  <c:v>12.1773364542</c:v>
                </c:pt>
                <c:pt idx="103">
                  <c:v>8.65868549747</c:v>
                </c:pt>
                <c:pt idx="104">
                  <c:v>7.00512215276</c:v>
                </c:pt>
                <c:pt idx="105">
                  <c:v>8.25133616942</c:v>
                </c:pt>
                <c:pt idx="106">
                  <c:v>8.93174924938</c:v>
                </c:pt>
                <c:pt idx="107">
                  <c:v>14.9074363328</c:v>
                </c:pt>
                <c:pt idx="108">
                  <c:v>38.6888957855</c:v>
                </c:pt>
                <c:pt idx="109">
                  <c:v>13.2894763993</c:v>
                </c:pt>
                <c:pt idx="110">
                  <c:v>5.53121420629</c:v>
                </c:pt>
                <c:pt idx="111">
                  <c:v>6.83745413047</c:v>
                </c:pt>
                <c:pt idx="112">
                  <c:v>18.6098841961</c:v>
                </c:pt>
                <c:pt idx="113">
                  <c:v>23.2774596663</c:v>
                </c:pt>
                <c:pt idx="114">
                  <c:v>20.2735593513</c:v>
                </c:pt>
                <c:pt idx="115">
                  <c:v>28.137107143</c:v>
                </c:pt>
                <c:pt idx="116">
                  <c:v>19.435048546</c:v>
                </c:pt>
                <c:pt idx="117">
                  <c:v>3.78852665623</c:v>
                </c:pt>
                <c:pt idx="118">
                  <c:v>16.3325537208</c:v>
                </c:pt>
                <c:pt idx="119">
                  <c:v>16.0387899404</c:v>
                </c:pt>
                <c:pt idx="120">
                  <c:v>9.77269251924</c:v>
                </c:pt>
                <c:pt idx="121">
                  <c:v>16.3255235116</c:v>
                </c:pt>
                <c:pt idx="122">
                  <c:v>3.96197300751</c:v>
                </c:pt>
                <c:pt idx="123">
                  <c:v>15.8132935676</c:v>
                </c:pt>
                <c:pt idx="124">
                  <c:v>10.2833378458</c:v>
                </c:pt>
                <c:pt idx="125">
                  <c:v>10.5226725821</c:v>
                </c:pt>
                <c:pt idx="126">
                  <c:v>22.4207984567</c:v>
                </c:pt>
                <c:pt idx="127">
                  <c:v>17.8344140233</c:v>
                </c:pt>
                <c:pt idx="128">
                  <c:v>19.2135144015</c:v>
                </c:pt>
                <c:pt idx="129">
                  <c:v>3.05991365585</c:v>
                </c:pt>
                <c:pt idx="130">
                  <c:v>12.2821642839</c:v>
                </c:pt>
                <c:pt idx="131">
                  <c:v>20.2039595217</c:v>
                </c:pt>
                <c:pt idx="132">
                  <c:v>15.2140513003</c:v>
                </c:pt>
                <c:pt idx="133">
                  <c:v>13.2581516723</c:v>
                </c:pt>
                <c:pt idx="134">
                  <c:v>24.7946329248</c:v>
                </c:pt>
                <c:pt idx="135">
                  <c:v>23.2096827104</c:v>
                </c:pt>
                <c:pt idx="136">
                  <c:v>3.17701659579</c:v>
                </c:pt>
                <c:pt idx="137">
                  <c:v>19.6455016585</c:v>
                </c:pt>
                <c:pt idx="138">
                  <c:v>11.9270182386</c:v>
                </c:pt>
                <c:pt idx="139">
                  <c:v>16.9322868913</c:v>
                </c:pt>
                <c:pt idx="140">
                  <c:v>1.96617323665</c:v>
                </c:pt>
                <c:pt idx="141">
                  <c:v>15.7786890399</c:v>
                </c:pt>
                <c:pt idx="142">
                  <c:v>11.4393411115</c:v>
                </c:pt>
                <c:pt idx="143">
                  <c:v>10.5311856569</c:v>
                </c:pt>
                <c:pt idx="144">
                  <c:v>8.41238824901</c:v>
                </c:pt>
                <c:pt idx="145">
                  <c:v>28.1443905363</c:v>
                </c:pt>
                <c:pt idx="146">
                  <c:v>10.6779663</c:v>
                </c:pt>
                <c:pt idx="147">
                  <c:v>15.6630801864</c:v>
                </c:pt>
                <c:pt idx="148">
                  <c:v>15.628246248</c:v>
                </c:pt>
                <c:pt idx="149">
                  <c:v>0.115045773097</c:v>
                </c:pt>
                <c:pt idx="150">
                  <c:v>17.3010850657</c:v>
                </c:pt>
                <c:pt idx="151">
                  <c:v>17.4624550397</c:v>
                </c:pt>
                <c:pt idx="152">
                  <c:v>19.2279402178</c:v>
                </c:pt>
                <c:pt idx="153">
                  <c:v>9.211627321350001</c:v>
                </c:pt>
                <c:pt idx="154">
                  <c:v>25.0775895565</c:v>
                </c:pt>
                <c:pt idx="155">
                  <c:v>26.8477606188</c:v>
                </c:pt>
                <c:pt idx="156">
                  <c:v>24.4474751555</c:v>
                </c:pt>
                <c:pt idx="157">
                  <c:v>18.2975364488</c:v>
                </c:pt>
                <c:pt idx="158">
                  <c:v>12.2446223166</c:v>
                </c:pt>
                <c:pt idx="159">
                  <c:v>20.0117133982</c:v>
                </c:pt>
                <c:pt idx="160">
                  <c:v>13.9507624859</c:v>
                </c:pt>
                <c:pt idx="161">
                  <c:v>16.8465565416</c:v>
                </c:pt>
                <c:pt idx="162">
                  <c:v>9.66095073599</c:v>
                </c:pt>
                <c:pt idx="163">
                  <c:v>12.5857672555</c:v>
                </c:pt>
                <c:pt idx="164">
                  <c:v>19.1325484474</c:v>
                </c:pt>
                <c:pt idx="165">
                  <c:v>15.4575803619</c:v>
                </c:pt>
                <c:pt idx="166">
                  <c:v>13.6367400526</c:v>
                </c:pt>
                <c:pt idx="167">
                  <c:v>7.7631023525</c:v>
                </c:pt>
                <c:pt idx="168">
                  <c:v>12.2942921066</c:v>
                </c:pt>
                <c:pt idx="169">
                  <c:v>10.1616707714</c:v>
                </c:pt>
                <c:pt idx="170">
                  <c:v>11.9479055148</c:v>
                </c:pt>
                <c:pt idx="171">
                  <c:v>20.9223278263</c:v>
                </c:pt>
                <c:pt idx="172">
                  <c:v>22.0077221092</c:v>
                </c:pt>
                <c:pt idx="173">
                  <c:v>13.3968706274</c:v>
                </c:pt>
                <c:pt idx="174">
                  <c:v>9.50943180332</c:v>
                </c:pt>
                <c:pt idx="175">
                  <c:v>6.66943569835</c:v>
                </c:pt>
                <c:pt idx="176">
                  <c:v>14.1066084193</c:v>
                </c:pt>
                <c:pt idx="177">
                  <c:v>25.3141245666</c:v>
                </c:pt>
                <c:pt idx="178">
                  <c:v>7.06839643833</c:v>
                </c:pt>
                <c:pt idx="179">
                  <c:v>21.184242763</c:v>
                </c:pt>
                <c:pt idx="180">
                  <c:v>8.50734313821</c:v>
                </c:pt>
                <c:pt idx="181">
                  <c:v>9.7283370567</c:v>
                </c:pt>
                <c:pt idx="182">
                  <c:v>15.1510587833</c:v>
                </c:pt>
                <c:pt idx="183">
                  <c:v>20.4336398118</c:v>
                </c:pt>
                <c:pt idx="184">
                  <c:v>14.0169975081</c:v>
                </c:pt>
                <c:pt idx="185">
                  <c:v>18.0089351605</c:v>
                </c:pt>
                <c:pt idx="186">
                  <c:v>10.0348426206</c:v>
                </c:pt>
                <c:pt idx="187">
                  <c:v>28.718312848</c:v>
                </c:pt>
                <c:pt idx="188">
                  <c:v>8.41298282493</c:v>
                </c:pt>
                <c:pt idx="189">
                  <c:v>11.0303017274</c:v>
                </c:pt>
                <c:pt idx="190">
                  <c:v>9.868743960470001</c:v>
                </c:pt>
                <c:pt idx="191">
                  <c:v>18.625994253</c:v>
                </c:pt>
                <c:pt idx="192">
                  <c:v>19.2681999378</c:v>
                </c:pt>
                <c:pt idx="193">
                  <c:v>12.272330096</c:v>
                </c:pt>
                <c:pt idx="194">
                  <c:v>22.7837108562</c:v>
                </c:pt>
                <c:pt idx="195">
                  <c:v>7.83544315786</c:v>
                </c:pt>
                <c:pt idx="196">
                  <c:v>14.5407338791</c:v>
                </c:pt>
                <c:pt idx="197">
                  <c:v>26.0389300705</c:v>
                </c:pt>
                <c:pt idx="198">
                  <c:v>0.683735699495</c:v>
                </c:pt>
                <c:pt idx="199">
                  <c:v>14.1219771532</c:v>
                </c:pt>
                <c:pt idx="200">
                  <c:v>6.62026189531</c:v>
                </c:pt>
                <c:pt idx="201">
                  <c:v>16.7984164096</c:v>
                </c:pt>
                <c:pt idx="202">
                  <c:v>4.24483350738</c:v>
                </c:pt>
                <c:pt idx="203">
                  <c:v>2.87956808145</c:v>
                </c:pt>
                <c:pt idx="204">
                  <c:v>0.809823039156</c:v>
                </c:pt>
                <c:pt idx="205">
                  <c:v>16.1352012719</c:v>
                </c:pt>
                <c:pt idx="206">
                  <c:v>8.36916455568</c:v>
                </c:pt>
                <c:pt idx="207">
                  <c:v>10.1436179561</c:v>
                </c:pt>
                <c:pt idx="208">
                  <c:v>16.8164999638</c:v>
                </c:pt>
                <c:pt idx="209">
                  <c:v>12.7877737949</c:v>
                </c:pt>
                <c:pt idx="210">
                  <c:v>8.21921725937</c:v>
                </c:pt>
                <c:pt idx="211">
                  <c:v>6.90109016755</c:v>
                </c:pt>
                <c:pt idx="212">
                  <c:v>11.2981057107</c:v>
                </c:pt>
                <c:pt idx="213">
                  <c:v>24.1701998877</c:v>
                </c:pt>
                <c:pt idx="214">
                  <c:v>8.7085365178</c:v>
                </c:pt>
                <c:pt idx="215">
                  <c:v>16.1914619777</c:v>
                </c:pt>
                <c:pt idx="216">
                  <c:v>16.3239419227</c:v>
                </c:pt>
                <c:pt idx="217">
                  <c:v>14.1763266173</c:v>
                </c:pt>
                <c:pt idx="218">
                  <c:v>11.9258861491</c:v>
                </c:pt>
                <c:pt idx="219">
                  <c:v>16.137527552</c:v>
                </c:pt>
                <c:pt idx="220">
                  <c:v>31.4292785416</c:v>
                </c:pt>
                <c:pt idx="221">
                  <c:v>2.19400994486</c:v>
                </c:pt>
                <c:pt idx="222">
                  <c:v>1.77124908089</c:v>
                </c:pt>
                <c:pt idx="223">
                  <c:v>16.7991302338</c:v>
                </c:pt>
                <c:pt idx="224">
                  <c:v>10.2549466324</c:v>
                </c:pt>
                <c:pt idx="225">
                  <c:v>18.2546485689</c:v>
                </c:pt>
                <c:pt idx="226">
                  <c:v>5.72822011659</c:v>
                </c:pt>
                <c:pt idx="227">
                  <c:v>5.81107385356</c:v>
                </c:pt>
                <c:pt idx="228">
                  <c:v>9.76243862377</c:v>
                </c:pt>
                <c:pt idx="229">
                  <c:v>15.6514552742</c:v>
                </c:pt>
                <c:pt idx="230">
                  <c:v>16.7391473854</c:v>
                </c:pt>
                <c:pt idx="231">
                  <c:v>12.9800571017</c:v>
                </c:pt>
                <c:pt idx="232">
                  <c:v>20.0732150839</c:v>
                </c:pt>
                <c:pt idx="233">
                  <c:v>10.6822407491</c:v>
                </c:pt>
                <c:pt idx="234">
                  <c:v>6.4884895888</c:v>
                </c:pt>
                <c:pt idx="235">
                  <c:v>14.4968680206</c:v>
                </c:pt>
                <c:pt idx="236">
                  <c:v>2.89980625219</c:v>
                </c:pt>
                <c:pt idx="237">
                  <c:v>3.81451578787</c:v>
                </c:pt>
                <c:pt idx="238">
                  <c:v>13.8751865183</c:v>
                </c:pt>
                <c:pt idx="239">
                  <c:v>11.9635254736</c:v>
                </c:pt>
                <c:pt idx="240">
                  <c:v>16.3798438713</c:v>
                </c:pt>
                <c:pt idx="241">
                  <c:v>17.5132611175</c:v>
                </c:pt>
                <c:pt idx="242">
                  <c:v>21.9816468885</c:v>
                </c:pt>
                <c:pt idx="243">
                  <c:v>15.5922143815</c:v>
                </c:pt>
                <c:pt idx="244">
                  <c:v>12.2634870239</c:v>
                </c:pt>
                <c:pt idx="245">
                  <c:v>17.4201924015</c:v>
                </c:pt>
                <c:pt idx="246">
                  <c:v>14.28419488</c:v>
                </c:pt>
                <c:pt idx="247">
                  <c:v>2.71139078832</c:v>
                </c:pt>
                <c:pt idx="248">
                  <c:v>22.5936432201</c:v>
                </c:pt>
                <c:pt idx="249">
                  <c:v>18.9035461178</c:v>
                </c:pt>
                <c:pt idx="250">
                  <c:v>15.1563131182</c:v>
                </c:pt>
                <c:pt idx="251">
                  <c:v>11.8129398483</c:v>
                </c:pt>
                <c:pt idx="252">
                  <c:v>9.06171852136</c:v>
                </c:pt>
                <c:pt idx="253">
                  <c:v>19.5351867741</c:v>
                </c:pt>
                <c:pt idx="254">
                  <c:v>13.4648640363</c:v>
                </c:pt>
                <c:pt idx="255">
                  <c:v>19.6072283661</c:v>
                </c:pt>
                <c:pt idx="256">
                  <c:v>13.8205327634</c:v>
                </c:pt>
                <c:pt idx="257">
                  <c:v>13.0922455482</c:v>
                </c:pt>
                <c:pt idx="258">
                  <c:v>20.7605456323</c:v>
                </c:pt>
                <c:pt idx="259">
                  <c:v>17.3006341753</c:v>
                </c:pt>
                <c:pt idx="260">
                  <c:v>5.95226135317</c:v>
                </c:pt>
                <c:pt idx="261">
                  <c:v>21.1829034938</c:v>
                </c:pt>
                <c:pt idx="262">
                  <c:v>10.3653313722</c:v>
                </c:pt>
                <c:pt idx="263">
                  <c:v>4.65597658056</c:v>
                </c:pt>
                <c:pt idx="264">
                  <c:v>18.530067318</c:v>
                </c:pt>
                <c:pt idx="265">
                  <c:v>22.3737107372</c:v>
                </c:pt>
                <c:pt idx="266">
                  <c:v>10.6570185139</c:v>
                </c:pt>
                <c:pt idx="267">
                  <c:v>27.4043254403</c:v>
                </c:pt>
                <c:pt idx="268">
                  <c:v>3.13478486355</c:v>
                </c:pt>
                <c:pt idx="269">
                  <c:v>8.97091065349</c:v>
                </c:pt>
                <c:pt idx="270">
                  <c:v>7.78866822199</c:v>
                </c:pt>
                <c:pt idx="271">
                  <c:v>20.178851282</c:v>
                </c:pt>
                <c:pt idx="272">
                  <c:v>6.07708012981</c:v>
                </c:pt>
                <c:pt idx="273">
                  <c:v>11.1315126619</c:v>
                </c:pt>
                <c:pt idx="274">
                  <c:v>10.9504333284</c:v>
                </c:pt>
                <c:pt idx="275">
                  <c:v>4.43733567987</c:v>
                </c:pt>
                <c:pt idx="276">
                  <c:v>5.7799015188</c:v>
                </c:pt>
                <c:pt idx="277">
                  <c:v>15.5125827464</c:v>
                </c:pt>
                <c:pt idx="278">
                  <c:v>16.4344142533</c:v>
                </c:pt>
                <c:pt idx="279">
                  <c:v>11.0197914518</c:v>
                </c:pt>
                <c:pt idx="280">
                  <c:v>10.7223927978</c:v>
                </c:pt>
                <c:pt idx="281">
                  <c:v>4.78960949551</c:v>
                </c:pt>
                <c:pt idx="282">
                  <c:v>7.75746823781</c:v>
                </c:pt>
                <c:pt idx="283">
                  <c:v>12.5128220899</c:v>
                </c:pt>
                <c:pt idx="284">
                  <c:v>16.3154471999</c:v>
                </c:pt>
                <c:pt idx="285">
                  <c:v>11.7529194449</c:v>
                </c:pt>
                <c:pt idx="286">
                  <c:v>8.84129061058</c:v>
                </c:pt>
                <c:pt idx="287">
                  <c:v>19.1271536968</c:v>
                </c:pt>
                <c:pt idx="288">
                  <c:v>2.49580107671</c:v>
                </c:pt>
                <c:pt idx="289">
                  <c:v>8.83971169272</c:v>
                </c:pt>
                <c:pt idx="290">
                  <c:v>3.91710813507</c:v>
                </c:pt>
                <c:pt idx="291">
                  <c:v>8.93599914199</c:v>
                </c:pt>
                <c:pt idx="292">
                  <c:v>14.9913369274</c:v>
                </c:pt>
                <c:pt idx="293">
                  <c:v>15.5423839764</c:v>
                </c:pt>
                <c:pt idx="294">
                  <c:v>23.5284851519</c:v>
                </c:pt>
                <c:pt idx="295">
                  <c:v>24.8296234396</c:v>
                </c:pt>
                <c:pt idx="296">
                  <c:v>8.3442212198</c:v>
                </c:pt>
                <c:pt idx="297">
                  <c:v>13.0236199393</c:v>
                </c:pt>
                <c:pt idx="298">
                  <c:v>11.4015921888</c:v>
                </c:pt>
                <c:pt idx="299">
                  <c:v>19.078958096</c:v>
                </c:pt>
                <c:pt idx="300">
                  <c:v>3.0705821651</c:v>
                </c:pt>
                <c:pt idx="301">
                  <c:v>31.0003420165</c:v>
                </c:pt>
                <c:pt idx="302">
                  <c:v>18.5739122614</c:v>
                </c:pt>
                <c:pt idx="303">
                  <c:v>3.52624689491</c:v>
                </c:pt>
                <c:pt idx="304">
                  <c:v>7.542527889</c:v>
                </c:pt>
                <c:pt idx="305">
                  <c:v>26.0433010358</c:v>
                </c:pt>
                <c:pt idx="306">
                  <c:v>27.4934529329</c:v>
                </c:pt>
                <c:pt idx="307">
                  <c:v>12.2603355822</c:v>
                </c:pt>
                <c:pt idx="308">
                  <c:v>17.752282147</c:v>
                </c:pt>
                <c:pt idx="309">
                  <c:v>8.38413050323</c:v>
                </c:pt>
                <c:pt idx="310">
                  <c:v>19.3261534564</c:v>
                </c:pt>
                <c:pt idx="311">
                  <c:v>16.85596596</c:v>
                </c:pt>
                <c:pt idx="312">
                  <c:v>10.8666080321</c:v>
                </c:pt>
                <c:pt idx="313">
                  <c:v>14.0864304032</c:v>
                </c:pt>
                <c:pt idx="314">
                  <c:v>15.9202000229</c:v>
                </c:pt>
                <c:pt idx="315">
                  <c:v>15.5886772195</c:v>
                </c:pt>
                <c:pt idx="316">
                  <c:v>5.11739904219</c:v>
                </c:pt>
                <c:pt idx="317">
                  <c:v>34.9997950905</c:v>
                </c:pt>
                <c:pt idx="318">
                  <c:v>11.3448681584</c:v>
                </c:pt>
                <c:pt idx="319">
                  <c:v>11.5844884788</c:v>
                </c:pt>
                <c:pt idx="320">
                  <c:v>11.6369753177</c:v>
                </c:pt>
                <c:pt idx="321">
                  <c:v>4.25448308837</c:v>
                </c:pt>
                <c:pt idx="322">
                  <c:v>20.8424450702</c:v>
                </c:pt>
                <c:pt idx="323">
                  <c:v>8.80953619073</c:v>
                </c:pt>
                <c:pt idx="324">
                  <c:v>3.50229917991</c:v>
                </c:pt>
                <c:pt idx="325">
                  <c:v>27.595338706</c:v>
                </c:pt>
                <c:pt idx="326">
                  <c:v>14.9271837263</c:v>
                </c:pt>
                <c:pt idx="327">
                  <c:v>15.1982450665</c:v>
                </c:pt>
                <c:pt idx="328">
                  <c:v>8.81619151572</c:v>
                </c:pt>
                <c:pt idx="329">
                  <c:v>10.2111952715</c:v>
                </c:pt>
                <c:pt idx="330">
                  <c:v>7.29518787269</c:v>
                </c:pt>
                <c:pt idx="331">
                  <c:v>19.2374252859</c:v>
                </c:pt>
                <c:pt idx="332">
                  <c:v>21.5515935463</c:v>
                </c:pt>
                <c:pt idx="333">
                  <c:v>10.5641052117</c:v>
                </c:pt>
                <c:pt idx="334">
                  <c:v>20.6224957498</c:v>
                </c:pt>
                <c:pt idx="335">
                  <c:v>16.1197458143</c:v>
                </c:pt>
                <c:pt idx="336">
                  <c:v>20.1116451506</c:v>
                </c:pt>
                <c:pt idx="337">
                  <c:v>31.5851790561</c:v>
                </c:pt>
                <c:pt idx="338">
                  <c:v>13.7691733416</c:v>
                </c:pt>
                <c:pt idx="339">
                  <c:v>15.0073007702</c:v>
                </c:pt>
                <c:pt idx="340">
                  <c:v>12.5639624871</c:v>
                </c:pt>
                <c:pt idx="341">
                  <c:v>3.66035880216</c:v>
                </c:pt>
                <c:pt idx="342">
                  <c:v>8.4106473252</c:v>
                </c:pt>
                <c:pt idx="343">
                  <c:v>6.56823740268</c:v>
                </c:pt>
                <c:pt idx="344">
                  <c:v>27.9890536229</c:v>
                </c:pt>
                <c:pt idx="345">
                  <c:v>18.3309672328</c:v>
                </c:pt>
                <c:pt idx="346">
                  <c:v>10.500076516</c:v>
                </c:pt>
                <c:pt idx="347">
                  <c:v>12.9143912321</c:v>
                </c:pt>
                <c:pt idx="348">
                  <c:v>17.3626348048</c:v>
                </c:pt>
                <c:pt idx="349">
                  <c:v>0.660006498633</c:v>
                </c:pt>
                <c:pt idx="350">
                  <c:v>23.3495947496</c:v>
                </c:pt>
                <c:pt idx="351">
                  <c:v>6.47479842618</c:v>
                </c:pt>
                <c:pt idx="352">
                  <c:v>9.60099220251</c:v>
                </c:pt>
                <c:pt idx="353">
                  <c:v>20.1578547682</c:v>
                </c:pt>
                <c:pt idx="354">
                  <c:v>20.3347107243</c:v>
                </c:pt>
                <c:pt idx="355">
                  <c:v>16.3904859236</c:v>
                </c:pt>
                <c:pt idx="356">
                  <c:v>3.37093401708</c:v>
                </c:pt>
                <c:pt idx="357">
                  <c:v>11.5890378662</c:v>
                </c:pt>
                <c:pt idx="358">
                  <c:v>21.8707402612</c:v>
                </c:pt>
                <c:pt idx="359">
                  <c:v>3.90914630884</c:v>
                </c:pt>
                <c:pt idx="360">
                  <c:v>3.43969427297</c:v>
                </c:pt>
                <c:pt idx="361">
                  <c:v>11.8759311743</c:v>
                </c:pt>
                <c:pt idx="362">
                  <c:v>10.254852603</c:v>
                </c:pt>
                <c:pt idx="363">
                  <c:v>16.6056012864</c:v>
                </c:pt>
                <c:pt idx="364">
                  <c:v>16.9042515072</c:v>
                </c:pt>
                <c:pt idx="365">
                  <c:v>18.9975443112</c:v>
                </c:pt>
                <c:pt idx="366">
                  <c:v>8.088225773930001</c:v>
                </c:pt>
                <c:pt idx="367">
                  <c:v>5.46352215367</c:v>
                </c:pt>
                <c:pt idx="368">
                  <c:v>8.43955368645</c:v>
                </c:pt>
                <c:pt idx="369">
                  <c:v>0.473562439076</c:v>
                </c:pt>
                <c:pt idx="370">
                  <c:v>13.8025096088</c:v>
                </c:pt>
                <c:pt idx="371">
                  <c:v>1.67121586438</c:v>
                </c:pt>
                <c:pt idx="372">
                  <c:v>17.0571507008</c:v>
                </c:pt>
                <c:pt idx="373">
                  <c:v>4.47972987278</c:v>
                </c:pt>
                <c:pt idx="374">
                  <c:v>10.1670132609</c:v>
                </c:pt>
                <c:pt idx="375">
                  <c:v>3.83470224122</c:v>
                </c:pt>
                <c:pt idx="376">
                  <c:v>9.57082575563</c:v>
                </c:pt>
                <c:pt idx="377">
                  <c:v>9.82513106518</c:v>
                </c:pt>
                <c:pt idx="378">
                  <c:v>27.2993451351</c:v>
                </c:pt>
                <c:pt idx="379">
                  <c:v>4.1855823809</c:v>
                </c:pt>
                <c:pt idx="380">
                  <c:v>4.68612469799</c:v>
                </c:pt>
                <c:pt idx="381">
                  <c:v>14.1093527634</c:v>
                </c:pt>
                <c:pt idx="382">
                  <c:v>12.5165876177</c:v>
                </c:pt>
                <c:pt idx="383">
                  <c:v>21.4718113553</c:v>
                </c:pt>
                <c:pt idx="384">
                  <c:v>2.43762389003</c:v>
                </c:pt>
                <c:pt idx="385">
                  <c:v>23.1393437705</c:v>
                </c:pt>
                <c:pt idx="386">
                  <c:v>11.1870911124</c:v>
                </c:pt>
                <c:pt idx="387">
                  <c:v>4.92118195353</c:v>
                </c:pt>
                <c:pt idx="388">
                  <c:v>14.4396081284</c:v>
                </c:pt>
                <c:pt idx="389">
                  <c:v>18.8182669104</c:v>
                </c:pt>
                <c:pt idx="390">
                  <c:v>6.72917331794</c:v>
                </c:pt>
                <c:pt idx="391">
                  <c:v>8.84804362206</c:v>
                </c:pt>
                <c:pt idx="392">
                  <c:v>1.18638669216</c:v>
                </c:pt>
                <c:pt idx="393">
                  <c:v>9.440672092910001</c:v>
                </c:pt>
                <c:pt idx="394">
                  <c:v>9.92196510698</c:v>
                </c:pt>
                <c:pt idx="395">
                  <c:v>8.89730462264</c:v>
                </c:pt>
                <c:pt idx="396">
                  <c:v>16.3558106605</c:v>
                </c:pt>
                <c:pt idx="397">
                  <c:v>11.2849101887</c:v>
                </c:pt>
                <c:pt idx="398">
                  <c:v>11.6925282294</c:v>
                </c:pt>
                <c:pt idx="399">
                  <c:v>5.42105839399</c:v>
                </c:pt>
                <c:pt idx="400">
                  <c:v>13.023353218</c:v>
                </c:pt>
                <c:pt idx="401">
                  <c:v>9.93458537876</c:v>
                </c:pt>
                <c:pt idx="402">
                  <c:v>10.6133222407</c:v>
                </c:pt>
                <c:pt idx="403">
                  <c:v>7.45677258404</c:v>
                </c:pt>
                <c:pt idx="404">
                  <c:v>9.70154913807</c:v>
                </c:pt>
                <c:pt idx="405">
                  <c:v>12.8180455536</c:v>
                </c:pt>
                <c:pt idx="406">
                  <c:v>18.7035740662</c:v>
                </c:pt>
                <c:pt idx="407">
                  <c:v>26.2360258894</c:v>
                </c:pt>
                <c:pt idx="408">
                  <c:v>15.5819110222</c:v>
                </c:pt>
                <c:pt idx="409">
                  <c:v>23.148079116</c:v>
                </c:pt>
                <c:pt idx="410">
                  <c:v>13.2498178549</c:v>
                </c:pt>
                <c:pt idx="411">
                  <c:v>5.04483480506</c:v>
                </c:pt>
                <c:pt idx="412">
                  <c:v>0.657441287755</c:v>
                </c:pt>
                <c:pt idx="413">
                  <c:v>7.39643420887</c:v>
                </c:pt>
                <c:pt idx="414">
                  <c:v>13.2452768869</c:v>
                </c:pt>
                <c:pt idx="415">
                  <c:v>20.3217266127</c:v>
                </c:pt>
                <c:pt idx="416">
                  <c:v>27.3733137283</c:v>
                </c:pt>
                <c:pt idx="417">
                  <c:v>12.0296467987</c:v>
                </c:pt>
                <c:pt idx="418">
                  <c:v>4.30212592495</c:v>
                </c:pt>
                <c:pt idx="419">
                  <c:v>7.37446811601</c:v>
                </c:pt>
                <c:pt idx="420">
                  <c:v>6.65456582153</c:v>
                </c:pt>
                <c:pt idx="421">
                  <c:v>24.095642865</c:v>
                </c:pt>
                <c:pt idx="422">
                  <c:v>13.8934462712</c:v>
                </c:pt>
                <c:pt idx="423">
                  <c:v>11.4406645243</c:v>
                </c:pt>
                <c:pt idx="424">
                  <c:v>23.8616469354</c:v>
                </c:pt>
                <c:pt idx="425">
                  <c:v>14.8080635336</c:v>
                </c:pt>
                <c:pt idx="426">
                  <c:v>10.5943413345</c:v>
                </c:pt>
                <c:pt idx="427">
                  <c:v>3.86934428724</c:v>
                </c:pt>
                <c:pt idx="428">
                  <c:v>2.65371428614</c:v>
                </c:pt>
                <c:pt idx="429">
                  <c:v>10.7061060753</c:v>
                </c:pt>
                <c:pt idx="430">
                  <c:v>3.88222399795</c:v>
                </c:pt>
                <c:pt idx="431">
                  <c:v>7.93099905068</c:v>
                </c:pt>
                <c:pt idx="432">
                  <c:v>9.46263320142</c:v>
                </c:pt>
                <c:pt idx="433">
                  <c:v>5.77070288643</c:v>
                </c:pt>
                <c:pt idx="434">
                  <c:v>11.6524497511</c:v>
                </c:pt>
                <c:pt idx="435">
                  <c:v>7.89301456937</c:v>
                </c:pt>
                <c:pt idx="436">
                  <c:v>6.06813900911</c:v>
                </c:pt>
                <c:pt idx="437">
                  <c:v>8.74925633583</c:v>
                </c:pt>
                <c:pt idx="438">
                  <c:v>14.7696739895</c:v>
                </c:pt>
                <c:pt idx="439">
                  <c:v>20.3789427931</c:v>
                </c:pt>
                <c:pt idx="440">
                  <c:v>21.3990685791</c:v>
                </c:pt>
                <c:pt idx="441">
                  <c:v>11.1576230029</c:v>
                </c:pt>
                <c:pt idx="442">
                  <c:v>12.4832361048</c:v>
                </c:pt>
                <c:pt idx="443">
                  <c:v>5.79773113574</c:v>
                </c:pt>
                <c:pt idx="444">
                  <c:v>9.18542056883</c:v>
                </c:pt>
                <c:pt idx="445">
                  <c:v>13.6987725638</c:v>
                </c:pt>
                <c:pt idx="446">
                  <c:v>19.4503325886</c:v>
                </c:pt>
                <c:pt idx="447">
                  <c:v>10.4789941964</c:v>
                </c:pt>
                <c:pt idx="448">
                  <c:v>19.7710187237</c:v>
                </c:pt>
                <c:pt idx="449">
                  <c:v>13.8474909008</c:v>
                </c:pt>
                <c:pt idx="450">
                  <c:v>14.0827971323</c:v>
                </c:pt>
                <c:pt idx="451">
                  <c:v>14.9388861823</c:v>
                </c:pt>
                <c:pt idx="452">
                  <c:v>9.488951402850001</c:v>
                </c:pt>
                <c:pt idx="453">
                  <c:v>13.9527486517</c:v>
                </c:pt>
                <c:pt idx="454">
                  <c:v>12.4130620216</c:v>
                </c:pt>
                <c:pt idx="455">
                  <c:v>4.09290581538</c:v>
                </c:pt>
                <c:pt idx="456">
                  <c:v>16.7933123658</c:v>
                </c:pt>
                <c:pt idx="457">
                  <c:v>6.82822240314</c:v>
                </c:pt>
                <c:pt idx="458">
                  <c:v>14.5509287075</c:v>
                </c:pt>
                <c:pt idx="459">
                  <c:v>39.3656521854</c:v>
                </c:pt>
                <c:pt idx="460">
                  <c:v>0.634618343287</c:v>
                </c:pt>
                <c:pt idx="461">
                  <c:v>19.5695036443</c:v>
                </c:pt>
                <c:pt idx="462">
                  <c:v>20.9152439768</c:v>
                </c:pt>
                <c:pt idx="463">
                  <c:v>15.1679164065</c:v>
                </c:pt>
                <c:pt idx="464">
                  <c:v>19.0955809122</c:v>
                </c:pt>
                <c:pt idx="465">
                  <c:v>4.04649148558</c:v>
                </c:pt>
                <c:pt idx="466">
                  <c:v>18.021356449</c:v>
                </c:pt>
                <c:pt idx="467">
                  <c:v>17.4694282127</c:v>
                </c:pt>
                <c:pt idx="468">
                  <c:v>3.38976477339</c:v>
                </c:pt>
                <c:pt idx="469">
                  <c:v>11.351572036</c:v>
                </c:pt>
                <c:pt idx="470">
                  <c:v>21.673206858</c:v>
                </c:pt>
                <c:pt idx="471">
                  <c:v>4.46091433623</c:v>
                </c:pt>
                <c:pt idx="472">
                  <c:v>4.64702988092</c:v>
                </c:pt>
                <c:pt idx="473">
                  <c:v>16.7174749549</c:v>
                </c:pt>
                <c:pt idx="474">
                  <c:v>21.3538033874</c:v>
                </c:pt>
                <c:pt idx="475">
                  <c:v>6.86413952197</c:v>
                </c:pt>
                <c:pt idx="476">
                  <c:v>19.3988332834</c:v>
                </c:pt>
                <c:pt idx="477">
                  <c:v>17.5177553435</c:v>
                </c:pt>
                <c:pt idx="478">
                  <c:v>8.67757261082</c:v>
                </c:pt>
                <c:pt idx="479">
                  <c:v>16.863067329</c:v>
                </c:pt>
                <c:pt idx="480">
                  <c:v>10.2337158694</c:v>
                </c:pt>
                <c:pt idx="481">
                  <c:v>5.5138698899</c:v>
                </c:pt>
                <c:pt idx="482">
                  <c:v>15.1090971191</c:v>
                </c:pt>
                <c:pt idx="483">
                  <c:v>9.00969466876</c:v>
                </c:pt>
                <c:pt idx="484">
                  <c:v>18.7580627609</c:v>
                </c:pt>
                <c:pt idx="485">
                  <c:v>27.0886813511</c:v>
                </c:pt>
                <c:pt idx="486">
                  <c:v>1.5747783883</c:v>
                </c:pt>
                <c:pt idx="487">
                  <c:v>14.1061087896</c:v>
                </c:pt>
                <c:pt idx="488">
                  <c:v>9.35132580377</c:v>
                </c:pt>
                <c:pt idx="489">
                  <c:v>4.02869569786</c:v>
                </c:pt>
                <c:pt idx="490">
                  <c:v>8.52034695465</c:v>
                </c:pt>
                <c:pt idx="491">
                  <c:v>17.3633295358</c:v>
                </c:pt>
                <c:pt idx="492">
                  <c:v>29.854904256</c:v>
                </c:pt>
                <c:pt idx="493">
                  <c:v>19.2435713813</c:v>
                </c:pt>
                <c:pt idx="494">
                  <c:v>5.82888653068</c:v>
                </c:pt>
                <c:pt idx="495">
                  <c:v>12.3408771756</c:v>
                </c:pt>
                <c:pt idx="496">
                  <c:v>11.8650373155</c:v>
                </c:pt>
                <c:pt idx="497">
                  <c:v>19.8490224325</c:v>
                </c:pt>
                <c:pt idx="498">
                  <c:v>13.1704422623</c:v>
                </c:pt>
                <c:pt idx="499">
                  <c:v>20.559594237</c:v>
                </c:pt>
                <c:pt idx="500">
                  <c:v>10.0917407105</c:v>
                </c:pt>
                <c:pt idx="501">
                  <c:v>12.009620881</c:v>
                </c:pt>
                <c:pt idx="502">
                  <c:v>5.09273152923</c:v>
                </c:pt>
                <c:pt idx="503">
                  <c:v>14.0621547399</c:v>
                </c:pt>
                <c:pt idx="504">
                  <c:v>9.24992708113</c:v>
                </c:pt>
                <c:pt idx="505">
                  <c:v>17.5110905577</c:v>
                </c:pt>
                <c:pt idx="506">
                  <c:v>12.4763979172</c:v>
                </c:pt>
                <c:pt idx="507">
                  <c:v>8.61943799829</c:v>
                </c:pt>
                <c:pt idx="508">
                  <c:v>7.67402408703</c:v>
                </c:pt>
                <c:pt idx="509">
                  <c:v>15.3967804131</c:v>
                </c:pt>
                <c:pt idx="510">
                  <c:v>37.4562705669</c:v>
                </c:pt>
                <c:pt idx="511">
                  <c:v>9.5604424863</c:v>
                </c:pt>
                <c:pt idx="512">
                  <c:v>12.1191265718</c:v>
                </c:pt>
                <c:pt idx="513">
                  <c:v>9.83368341017</c:v>
                </c:pt>
                <c:pt idx="514">
                  <c:v>11.3007483865</c:v>
                </c:pt>
                <c:pt idx="515">
                  <c:v>8.75957394376</c:v>
                </c:pt>
                <c:pt idx="516">
                  <c:v>31.8546551716</c:v>
                </c:pt>
                <c:pt idx="517">
                  <c:v>6.54177420899</c:v>
                </c:pt>
                <c:pt idx="518">
                  <c:v>31.7726840927</c:v>
                </c:pt>
                <c:pt idx="519">
                  <c:v>11.0709667517</c:v>
                </c:pt>
                <c:pt idx="520">
                  <c:v>6.28935431557</c:v>
                </c:pt>
                <c:pt idx="521">
                  <c:v>16.7585579066</c:v>
                </c:pt>
                <c:pt idx="522">
                  <c:v>37.5731958124</c:v>
                </c:pt>
                <c:pt idx="523">
                  <c:v>4.06416690286</c:v>
                </c:pt>
                <c:pt idx="524">
                  <c:v>10.2530996066</c:v>
                </c:pt>
                <c:pt idx="525">
                  <c:v>8.42591529329</c:v>
                </c:pt>
                <c:pt idx="526">
                  <c:v>20.4870880064</c:v>
                </c:pt>
                <c:pt idx="527">
                  <c:v>10.8296328845</c:v>
                </c:pt>
                <c:pt idx="528">
                  <c:v>24.5629362447</c:v>
                </c:pt>
                <c:pt idx="529">
                  <c:v>15.7721860158</c:v>
                </c:pt>
                <c:pt idx="530">
                  <c:v>16.6923383641</c:v>
                </c:pt>
                <c:pt idx="531">
                  <c:v>6.13560403721</c:v>
                </c:pt>
                <c:pt idx="532">
                  <c:v>13.1289745613</c:v>
                </c:pt>
                <c:pt idx="533">
                  <c:v>9.46001739546</c:v>
                </c:pt>
                <c:pt idx="534">
                  <c:v>13.6778414924</c:v>
                </c:pt>
                <c:pt idx="535">
                  <c:v>21.3828765571</c:v>
                </c:pt>
                <c:pt idx="536">
                  <c:v>16.4790300572</c:v>
                </c:pt>
                <c:pt idx="537">
                  <c:v>14.0887865781</c:v>
                </c:pt>
                <c:pt idx="538">
                  <c:v>2.79228559953</c:v>
                </c:pt>
                <c:pt idx="539">
                  <c:v>13.7357685824</c:v>
                </c:pt>
                <c:pt idx="540">
                  <c:v>18.0790982704</c:v>
                </c:pt>
                <c:pt idx="541">
                  <c:v>10.4057224017</c:v>
                </c:pt>
                <c:pt idx="542">
                  <c:v>10.2643614861</c:v>
                </c:pt>
                <c:pt idx="543">
                  <c:v>19.9645447193</c:v>
                </c:pt>
                <c:pt idx="544">
                  <c:v>8.44657241794</c:v>
                </c:pt>
                <c:pt idx="545">
                  <c:v>15.0376093993</c:v>
                </c:pt>
                <c:pt idx="546">
                  <c:v>9.95512975546</c:v>
                </c:pt>
                <c:pt idx="547">
                  <c:v>8.77092227671</c:v>
                </c:pt>
                <c:pt idx="548">
                  <c:v>13.7940113116</c:v>
                </c:pt>
                <c:pt idx="549">
                  <c:v>19.4064034827</c:v>
                </c:pt>
                <c:pt idx="550">
                  <c:v>18.349441828</c:v>
                </c:pt>
                <c:pt idx="551">
                  <c:v>9.60903094171</c:v>
                </c:pt>
                <c:pt idx="552">
                  <c:v>10.3544502306</c:v>
                </c:pt>
                <c:pt idx="553">
                  <c:v>5.34318755723</c:v>
                </c:pt>
                <c:pt idx="554">
                  <c:v>3.68847746916</c:v>
                </c:pt>
                <c:pt idx="555">
                  <c:v>4.2142248449</c:v>
                </c:pt>
                <c:pt idx="556">
                  <c:v>4.98421013284</c:v>
                </c:pt>
                <c:pt idx="557">
                  <c:v>21.3294059766</c:v>
                </c:pt>
                <c:pt idx="558">
                  <c:v>20.9586740546</c:v>
                </c:pt>
                <c:pt idx="559">
                  <c:v>20.1334897673</c:v>
                </c:pt>
                <c:pt idx="560">
                  <c:v>12.062692493</c:v>
                </c:pt>
                <c:pt idx="561">
                  <c:v>20.2375617969</c:v>
                </c:pt>
                <c:pt idx="562">
                  <c:v>12.4144185404</c:v>
                </c:pt>
                <c:pt idx="563">
                  <c:v>21.5393865893</c:v>
                </c:pt>
                <c:pt idx="564">
                  <c:v>11.2983460225</c:v>
                </c:pt>
                <c:pt idx="565">
                  <c:v>21.9071899059</c:v>
                </c:pt>
                <c:pt idx="566">
                  <c:v>26.5976450765</c:v>
                </c:pt>
                <c:pt idx="567">
                  <c:v>16.5349234442</c:v>
                </c:pt>
                <c:pt idx="568">
                  <c:v>18.0616718131</c:v>
                </c:pt>
                <c:pt idx="569">
                  <c:v>18.1115653181</c:v>
                </c:pt>
                <c:pt idx="570">
                  <c:v>15.7300878848</c:v>
                </c:pt>
                <c:pt idx="571">
                  <c:v>11.7333261777</c:v>
                </c:pt>
                <c:pt idx="572">
                  <c:v>20.2115109668</c:v>
                </c:pt>
                <c:pt idx="573">
                  <c:v>10.8744654128</c:v>
                </c:pt>
                <c:pt idx="574">
                  <c:v>21.8480217114</c:v>
                </c:pt>
                <c:pt idx="575">
                  <c:v>16.02417362</c:v>
                </c:pt>
                <c:pt idx="576">
                  <c:v>19.0925413705</c:v>
                </c:pt>
                <c:pt idx="577">
                  <c:v>10.9084846774</c:v>
                </c:pt>
                <c:pt idx="578">
                  <c:v>16.115946222</c:v>
                </c:pt>
                <c:pt idx="579">
                  <c:v>6.39670716617</c:v>
                </c:pt>
                <c:pt idx="580">
                  <c:v>14.5960770424</c:v>
                </c:pt>
                <c:pt idx="581">
                  <c:v>17.8708206468</c:v>
                </c:pt>
                <c:pt idx="582">
                  <c:v>0.659790614403</c:v>
                </c:pt>
                <c:pt idx="583">
                  <c:v>15.4244901207</c:v>
                </c:pt>
                <c:pt idx="584">
                  <c:v>16.3914349309</c:v>
                </c:pt>
                <c:pt idx="585">
                  <c:v>24.0687197616</c:v>
                </c:pt>
                <c:pt idx="586">
                  <c:v>18.8859166134</c:v>
                </c:pt>
                <c:pt idx="587">
                  <c:v>6.39693038207</c:v>
                </c:pt>
                <c:pt idx="588">
                  <c:v>30.5791386023</c:v>
                </c:pt>
                <c:pt idx="589">
                  <c:v>15.5360668252</c:v>
                </c:pt>
                <c:pt idx="590">
                  <c:v>17.466555913</c:v>
                </c:pt>
                <c:pt idx="591">
                  <c:v>16.7565536023</c:v>
                </c:pt>
                <c:pt idx="592">
                  <c:v>15.673719816</c:v>
                </c:pt>
                <c:pt idx="593">
                  <c:v>10.7319904314</c:v>
                </c:pt>
                <c:pt idx="594">
                  <c:v>18.0871426698</c:v>
                </c:pt>
                <c:pt idx="595">
                  <c:v>21.6770524765</c:v>
                </c:pt>
                <c:pt idx="596">
                  <c:v>17.4518428431</c:v>
                </c:pt>
                <c:pt idx="597">
                  <c:v>4.54996569553</c:v>
                </c:pt>
                <c:pt idx="598">
                  <c:v>6.61452697353</c:v>
                </c:pt>
                <c:pt idx="599">
                  <c:v>11.2893983462</c:v>
                </c:pt>
                <c:pt idx="600">
                  <c:v>15.7309096697</c:v>
                </c:pt>
                <c:pt idx="601">
                  <c:v>10.5736900355</c:v>
                </c:pt>
                <c:pt idx="602">
                  <c:v>10.8193235616</c:v>
                </c:pt>
                <c:pt idx="603">
                  <c:v>2.25302612041</c:v>
                </c:pt>
                <c:pt idx="604">
                  <c:v>12.1660241835</c:v>
                </c:pt>
                <c:pt idx="605">
                  <c:v>4.40378280147</c:v>
                </c:pt>
                <c:pt idx="606">
                  <c:v>18.9134270656</c:v>
                </c:pt>
                <c:pt idx="607">
                  <c:v>10.4929161117</c:v>
                </c:pt>
                <c:pt idx="608">
                  <c:v>6.95567110076</c:v>
                </c:pt>
                <c:pt idx="609">
                  <c:v>14.1677763018</c:v>
                </c:pt>
                <c:pt idx="610">
                  <c:v>12.3193307213</c:v>
                </c:pt>
                <c:pt idx="611">
                  <c:v>13.7050624302</c:v>
                </c:pt>
                <c:pt idx="612">
                  <c:v>18.9172854895</c:v>
                </c:pt>
                <c:pt idx="613">
                  <c:v>5.72946987998</c:v>
                </c:pt>
                <c:pt idx="614">
                  <c:v>3.14380294505</c:v>
                </c:pt>
                <c:pt idx="615">
                  <c:v>38.4100089867</c:v>
                </c:pt>
                <c:pt idx="616">
                  <c:v>15.2999991342</c:v>
                </c:pt>
                <c:pt idx="617">
                  <c:v>17.3964194922</c:v>
                </c:pt>
                <c:pt idx="618">
                  <c:v>21.015009143</c:v>
                </c:pt>
                <c:pt idx="619">
                  <c:v>15.1373574485</c:v>
                </c:pt>
                <c:pt idx="620">
                  <c:v>4.08409694734</c:v>
                </c:pt>
                <c:pt idx="621">
                  <c:v>10.3658957354</c:v>
                </c:pt>
                <c:pt idx="622">
                  <c:v>10.7156953271</c:v>
                </c:pt>
                <c:pt idx="623">
                  <c:v>8.11519060817</c:v>
                </c:pt>
                <c:pt idx="624">
                  <c:v>4.83859868005</c:v>
                </c:pt>
                <c:pt idx="625">
                  <c:v>24.4782571297</c:v>
                </c:pt>
                <c:pt idx="626">
                  <c:v>21.5764912512</c:v>
                </c:pt>
                <c:pt idx="627">
                  <c:v>10.8549389439</c:v>
                </c:pt>
                <c:pt idx="628">
                  <c:v>7.70619894502</c:v>
                </c:pt>
                <c:pt idx="629">
                  <c:v>4.70194137923</c:v>
                </c:pt>
                <c:pt idx="630">
                  <c:v>4.46136391536</c:v>
                </c:pt>
                <c:pt idx="631">
                  <c:v>6.85930368369</c:v>
                </c:pt>
                <c:pt idx="632">
                  <c:v>13.6837802193</c:v>
                </c:pt>
                <c:pt idx="633">
                  <c:v>10.8419021284</c:v>
                </c:pt>
                <c:pt idx="634">
                  <c:v>10.5577540753</c:v>
                </c:pt>
                <c:pt idx="635">
                  <c:v>12.3296769592</c:v>
                </c:pt>
                <c:pt idx="636">
                  <c:v>19.2153634787</c:v>
                </c:pt>
                <c:pt idx="637">
                  <c:v>15.917496615</c:v>
                </c:pt>
                <c:pt idx="638">
                  <c:v>20.0188291743</c:v>
                </c:pt>
                <c:pt idx="639">
                  <c:v>16.5098407288</c:v>
                </c:pt>
                <c:pt idx="640">
                  <c:v>7.60006909354</c:v>
                </c:pt>
                <c:pt idx="641">
                  <c:v>7.1836469854</c:v>
                </c:pt>
                <c:pt idx="642">
                  <c:v>9.99799974627</c:v>
                </c:pt>
                <c:pt idx="643">
                  <c:v>21.5554435347</c:v>
                </c:pt>
                <c:pt idx="644">
                  <c:v>17.5764771599</c:v>
                </c:pt>
                <c:pt idx="645">
                  <c:v>17.2617602556</c:v>
                </c:pt>
                <c:pt idx="646">
                  <c:v>8.55059107977</c:v>
                </c:pt>
                <c:pt idx="647">
                  <c:v>11.3986867171</c:v>
                </c:pt>
                <c:pt idx="648">
                  <c:v>13.916746827</c:v>
                </c:pt>
                <c:pt idx="649">
                  <c:v>12.0178479465</c:v>
                </c:pt>
                <c:pt idx="650">
                  <c:v>20.6788478078</c:v>
                </c:pt>
                <c:pt idx="651">
                  <c:v>12.0915552284</c:v>
                </c:pt>
                <c:pt idx="652">
                  <c:v>9.53768435566</c:v>
                </c:pt>
                <c:pt idx="653">
                  <c:v>12.3108944433</c:v>
                </c:pt>
                <c:pt idx="654">
                  <c:v>26.0089121702</c:v>
                </c:pt>
                <c:pt idx="655">
                  <c:v>7.16599586105</c:v>
                </c:pt>
                <c:pt idx="656">
                  <c:v>16.5954515408</c:v>
                </c:pt>
                <c:pt idx="657">
                  <c:v>3.92708703031</c:v>
                </c:pt>
                <c:pt idx="658">
                  <c:v>15.4803034768</c:v>
                </c:pt>
                <c:pt idx="659">
                  <c:v>18.5935730174</c:v>
                </c:pt>
                <c:pt idx="660">
                  <c:v>18.8641286632</c:v>
                </c:pt>
                <c:pt idx="661">
                  <c:v>1.16654526464</c:v>
                </c:pt>
                <c:pt idx="662">
                  <c:v>13.0839868074</c:v>
                </c:pt>
                <c:pt idx="663">
                  <c:v>19.704854493</c:v>
                </c:pt>
                <c:pt idx="664">
                  <c:v>15.149198765</c:v>
                </c:pt>
                <c:pt idx="665">
                  <c:v>9.80990587433</c:v>
                </c:pt>
                <c:pt idx="666">
                  <c:v>0.590309960817</c:v>
                </c:pt>
                <c:pt idx="667">
                  <c:v>3.75504518685</c:v>
                </c:pt>
                <c:pt idx="668">
                  <c:v>18.5023832545</c:v>
                </c:pt>
                <c:pt idx="669">
                  <c:v>9.96901218371</c:v>
                </c:pt>
                <c:pt idx="670">
                  <c:v>7.12386885827</c:v>
                </c:pt>
                <c:pt idx="671">
                  <c:v>5.95897829079</c:v>
                </c:pt>
                <c:pt idx="672">
                  <c:v>28.5198967405</c:v>
                </c:pt>
                <c:pt idx="673">
                  <c:v>15.0387827985</c:v>
                </c:pt>
                <c:pt idx="674">
                  <c:v>16.1771626134</c:v>
                </c:pt>
                <c:pt idx="675">
                  <c:v>10.9770181975</c:v>
                </c:pt>
                <c:pt idx="676">
                  <c:v>12.7830683542</c:v>
                </c:pt>
                <c:pt idx="677">
                  <c:v>11.9101076094</c:v>
                </c:pt>
                <c:pt idx="678">
                  <c:v>16.2429461922</c:v>
                </c:pt>
                <c:pt idx="679">
                  <c:v>7.06777082071</c:v>
                </c:pt>
                <c:pt idx="680">
                  <c:v>2.32792303217</c:v>
                </c:pt>
                <c:pt idx="681">
                  <c:v>10.8251952552</c:v>
                </c:pt>
                <c:pt idx="682">
                  <c:v>15.6733606035</c:v>
                </c:pt>
                <c:pt idx="683">
                  <c:v>19.3564474727</c:v>
                </c:pt>
                <c:pt idx="684">
                  <c:v>13.3935510267</c:v>
                </c:pt>
                <c:pt idx="685">
                  <c:v>23.098320171</c:v>
                </c:pt>
                <c:pt idx="686">
                  <c:v>16.4076294041</c:v>
                </c:pt>
                <c:pt idx="687">
                  <c:v>15.0641229322</c:v>
                </c:pt>
                <c:pt idx="688">
                  <c:v>12.4345718711</c:v>
                </c:pt>
                <c:pt idx="689">
                  <c:v>2.350981137</c:v>
                </c:pt>
                <c:pt idx="690">
                  <c:v>3.57434581873</c:v>
                </c:pt>
                <c:pt idx="691">
                  <c:v>12.2184846277</c:v>
                </c:pt>
                <c:pt idx="692">
                  <c:v>20.7758017689</c:v>
                </c:pt>
                <c:pt idx="693">
                  <c:v>14.774298728</c:v>
                </c:pt>
                <c:pt idx="694">
                  <c:v>19.7699688238</c:v>
                </c:pt>
                <c:pt idx="695">
                  <c:v>21.7409478652</c:v>
                </c:pt>
                <c:pt idx="696">
                  <c:v>2.904449583</c:v>
                </c:pt>
                <c:pt idx="697">
                  <c:v>17.9240312328</c:v>
                </c:pt>
                <c:pt idx="698">
                  <c:v>15.7713471757</c:v>
                </c:pt>
                <c:pt idx="699">
                  <c:v>15.9548569289</c:v>
                </c:pt>
                <c:pt idx="700">
                  <c:v>10.7999073259</c:v>
                </c:pt>
                <c:pt idx="701">
                  <c:v>14.4319969207</c:v>
                </c:pt>
                <c:pt idx="702">
                  <c:v>4.93578938783</c:v>
                </c:pt>
                <c:pt idx="703">
                  <c:v>16.739444912</c:v>
                </c:pt>
                <c:pt idx="704">
                  <c:v>11.5690777052</c:v>
                </c:pt>
                <c:pt idx="705">
                  <c:v>3.47660096543</c:v>
                </c:pt>
                <c:pt idx="706">
                  <c:v>17.6633917353</c:v>
                </c:pt>
                <c:pt idx="707">
                  <c:v>3.52182895265</c:v>
                </c:pt>
                <c:pt idx="708">
                  <c:v>11.4547450636</c:v>
                </c:pt>
                <c:pt idx="709">
                  <c:v>23.6000434968</c:v>
                </c:pt>
                <c:pt idx="710">
                  <c:v>11.8468538104</c:v>
                </c:pt>
                <c:pt idx="711">
                  <c:v>11.7158411421</c:v>
                </c:pt>
                <c:pt idx="712">
                  <c:v>18.8970235227</c:v>
                </c:pt>
                <c:pt idx="713">
                  <c:v>25.8519482301</c:v>
                </c:pt>
                <c:pt idx="714">
                  <c:v>17.765764128</c:v>
                </c:pt>
                <c:pt idx="715">
                  <c:v>16.4423069511</c:v>
                </c:pt>
                <c:pt idx="716">
                  <c:v>21.8502384699</c:v>
                </c:pt>
                <c:pt idx="717">
                  <c:v>15.2625388208</c:v>
                </c:pt>
                <c:pt idx="718">
                  <c:v>10.3411072802</c:v>
                </c:pt>
                <c:pt idx="719">
                  <c:v>13.1272045456</c:v>
                </c:pt>
                <c:pt idx="720">
                  <c:v>13.8532437773</c:v>
                </c:pt>
                <c:pt idx="721">
                  <c:v>12.7720488184</c:v>
                </c:pt>
                <c:pt idx="722">
                  <c:v>10.1335807251</c:v>
                </c:pt>
                <c:pt idx="723">
                  <c:v>15.9829125557</c:v>
                </c:pt>
                <c:pt idx="724">
                  <c:v>11.1744236931</c:v>
                </c:pt>
                <c:pt idx="725">
                  <c:v>10.825228135</c:v>
                </c:pt>
                <c:pt idx="726">
                  <c:v>15.7988232527</c:v>
                </c:pt>
                <c:pt idx="727">
                  <c:v>21.005228971</c:v>
                </c:pt>
                <c:pt idx="728">
                  <c:v>5.22304901295</c:v>
                </c:pt>
                <c:pt idx="729">
                  <c:v>15.0015069089</c:v>
                </c:pt>
                <c:pt idx="730">
                  <c:v>19.1804853954</c:v>
                </c:pt>
                <c:pt idx="731">
                  <c:v>11.4641949715</c:v>
                </c:pt>
                <c:pt idx="732">
                  <c:v>9.92252475759</c:v>
                </c:pt>
                <c:pt idx="733">
                  <c:v>16.0481427128</c:v>
                </c:pt>
                <c:pt idx="734">
                  <c:v>21.0686895334</c:v>
                </c:pt>
                <c:pt idx="735">
                  <c:v>9.51759697922</c:v>
                </c:pt>
                <c:pt idx="736">
                  <c:v>17.812287057</c:v>
                </c:pt>
                <c:pt idx="737">
                  <c:v>18.8861190705</c:v>
                </c:pt>
                <c:pt idx="738">
                  <c:v>2.80143739081</c:v>
                </c:pt>
                <c:pt idx="739">
                  <c:v>9.08347711936</c:v>
                </c:pt>
                <c:pt idx="740">
                  <c:v>14.9514386184</c:v>
                </c:pt>
                <c:pt idx="741">
                  <c:v>16.6365462757</c:v>
                </c:pt>
                <c:pt idx="742">
                  <c:v>30.6611178294</c:v>
                </c:pt>
                <c:pt idx="743">
                  <c:v>8.80979481835</c:v>
                </c:pt>
                <c:pt idx="744">
                  <c:v>12.7004231277</c:v>
                </c:pt>
                <c:pt idx="745">
                  <c:v>14.3694412099</c:v>
                </c:pt>
                <c:pt idx="746">
                  <c:v>5.86903134638</c:v>
                </c:pt>
                <c:pt idx="747">
                  <c:v>4.35070401632</c:v>
                </c:pt>
                <c:pt idx="748">
                  <c:v>8.544860464439999</c:v>
                </c:pt>
                <c:pt idx="749">
                  <c:v>17.8096066424</c:v>
                </c:pt>
                <c:pt idx="750">
                  <c:v>17.0865436883</c:v>
                </c:pt>
                <c:pt idx="751">
                  <c:v>23.1297609883</c:v>
                </c:pt>
                <c:pt idx="752">
                  <c:v>10.4630630261</c:v>
                </c:pt>
                <c:pt idx="753">
                  <c:v>14.9744904454</c:v>
                </c:pt>
                <c:pt idx="754">
                  <c:v>11.3863196321</c:v>
                </c:pt>
                <c:pt idx="755">
                  <c:v>3.76975705661</c:v>
                </c:pt>
                <c:pt idx="756">
                  <c:v>16.873175806</c:v>
                </c:pt>
                <c:pt idx="757">
                  <c:v>9.50950957311</c:v>
                </c:pt>
                <c:pt idx="758">
                  <c:v>0.114800784088</c:v>
                </c:pt>
                <c:pt idx="759">
                  <c:v>16.9405572612</c:v>
                </c:pt>
                <c:pt idx="760">
                  <c:v>25.6049700096</c:v>
                </c:pt>
                <c:pt idx="761">
                  <c:v>9.12005289274</c:v>
                </c:pt>
                <c:pt idx="762">
                  <c:v>13.5401507739</c:v>
                </c:pt>
                <c:pt idx="763">
                  <c:v>8.44344920835</c:v>
                </c:pt>
                <c:pt idx="764">
                  <c:v>23.1726755795</c:v>
                </c:pt>
                <c:pt idx="765">
                  <c:v>13.035032814</c:v>
                </c:pt>
                <c:pt idx="766">
                  <c:v>20.5883780057</c:v>
                </c:pt>
                <c:pt idx="767">
                  <c:v>3.70620298621</c:v>
                </c:pt>
                <c:pt idx="768">
                  <c:v>3.11584787913</c:v>
                </c:pt>
                <c:pt idx="769">
                  <c:v>22.6905620839</c:v>
                </c:pt>
                <c:pt idx="770">
                  <c:v>11.4127174065</c:v>
                </c:pt>
                <c:pt idx="771">
                  <c:v>11.2751333737</c:v>
                </c:pt>
                <c:pt idx="772">
                  <c:v>12.8389648997</c:v>
                </c:pt>
                <c:pt idx="773">
                  <c:v>11.761919119</c:v>
                </c:pt>
                <c:pt idx="774">
                  <c:v>4.37198935321</c:v>
                </c:pt>
                <c:pt idx="775">
                  <c:v>9.39268556928</c:v>
                </c:pt>
                <c:pt idx="776">
                  <c:v>8.47359801764</c:v>
                </c:pt>
                <c:pt idx="777">
                  <c:v>8.84604373604</c:v>
                </c:pt>
                <c:pt idx="778">
                  <c:v>10.6997081921</c:v>
                </c:pt>
                <c:pt idx="779">
                  <c:v>15.6413001344</c:v>
                </c:pt>
                <c:pt idx="780">
                  <c:v>20.0435060864</c:v>
                </c:pt>
                <c:pt idx="781">
                  <c:v>19.1337591415</c:v>
                </c:pt>
                <c:pt idx="782">
                  <c:v>23.8830926926</c:v>
                </c:pt>
                <c:pt idx="783">
                  <c:v>21.9066267071</c:v>
                </c:pt>
                <c:pt idx="784">
                  <c:v>20.049254759</c:v>
                </c:pt>
                <c:pt idx="785">
                  <c:v>12.8451245907</c:v>
                </c:pt>
                <c:pt idx="786">
                  <c:v>10.5442399303</c:v>
                </c:pt>
                <c:pt idx="787">
                  <c:v>18.7420876698</c:v>
                </c:pt>
                <c:pt idx="788">
                  <c:v>16.21952891</c:v>
                </c:pt>
                <c:pt idx="789">
                  <c:v>12.7859396777</c:v>
                </c:pt>
                <c:pt idx="790">
                  <c:v>12.5255560187</c:v>
                </c:pt>
                <c:pt idx="791">
                  <c:v>11.1069642177</c:v>
                </c:pt>
                <c:pt idx="792">
                  <c:v>14.4275085549</c:v>
                </c:pt>
                <c:pt idx="793">
                  <c:v>14.9173921152</c:v>
                </c:pt>
                <c:pt idx="794">
                  <c:v>9.28888280579</c:v>
                </c:pt>
                <c:pt idx="795">
                  <c:v>4.36996317928</c:v>
                </c:pt>
                <c:pt idx="796">
                  <c:v>2.92578901971</c:v>
                </c:pt>
                <c:pt idx="797">
                  <c:v>18.004867375</c:v>
                </c:pt>
                <c:pt idx="798">
                  <c:v>17.2989569495</c:v>
                </c:pt>
                <c:pt idx="799">
                  <c:v>26.0005363512</c:v>
                </c:pt>
                <c:pt idx="800">
                  <c:v>6.75198812923</c:v>
                </c:pt>
                <c:pt idx="801">
                  <c:v>5.77899361852</c:v>
                </c:pt>
                <c:pt idx="802">
                  <c:v>12.5196707596</c:v>
                </c:pt>
                <c:pt idx="803">
                  <c:v>20.5019418185</c:v>
                </c:pt>
                <c:pt idx="804">
                  <c:v>7.35119594339</c:v>
                </c:pt>
                <c:pt idx="805">
                  <c:v>13.4501876429</c:v>
                </c:pt>
                <c:pt idx="806">
                  <c:v>8.47296288678</c:v>
                </c:pt>
                <c:pt idx="807">
                  <c:v>17.4381285307</c:v>
                </c:pt>
                <c:pt idx="808">
                  <c:v>7.62996849431</c:v>
                </c:pt>
                <c:pt idx="809">
                  <c:v>18.9163134285</c:v>
                </c:pt>
                <c:pt idx="810">
                  <c:v>11.732877034</c:v>
                </c:pt>
                <c:pt idx="811">
                  <c:v>26.1420435693</c:v>
                </c:pt>
                <c:pt idx="812">
                  <c:v>15.9287930099</c:v>
                </c:pt>
                <c:pt idx="813">
                  <c:v>16.0191835586</c:v>
                </c:pt>
                <c:pt idx="814">
                  <c:v>17.3059685162</c:v>
                </c:pt>
                <c:pt idx="815">
                  <c:v>13.107700318</c:v>
                </c:pt>
                <c:pt idx="816">
                  <c:v>8.54398735371</c:v>
                </c:pt>
                <c:pt idx="817">
                  <c:v>10.8962611351</c:v>
                </c:pt>
                <c:pt idx="818">
                  <c:v>12.6441140628</c:v>
                </c:pt>
                <c:pt idx="819">
                  <c:v>12.3052924585</c:v>
                </c:pt>
                <c:pt idx="820">
                  <c:v>30.3826246547</c:v>
                </c:pt>
                <c:pt idx="821">
                  <c:v>2.30340841134</c:v>
                </c:pt>
                <c:pt idx="822">
                  <c:v>22.9896928342</c:v>
                </c:pt>
                <c:pt idx="823">
                  <c:v>11.2345173798</c:v>
                </c:pt>
                <c:pt idx="824">
                  <c:v>22.1433667821</c:v>
                </c:pt>
                <c:pt idx="825">
                  <c:v>17.5071896284</c:v>
                </c:pt>
                <c:pt idx="826">
                  <c:v>9.40655651253</c:v>
                </c:pt>
                <c:pt idx="827">
                  <c:v>25.8859239329</c:v>
                </c:pt>
                <c:pt idx="828">
                  <c:v>17.4298199016</c:v>
                </c:pt>
                <c:pt idx="829">
                  <c:v>4.77381820617</c:v>
                </c:pt>
                <c:pt idx="830">
                  <c:v>8.98096776459</c:v>
                </c:pt>
                <c:pt idx="831">
                  <c:v>14.4241689241</c:v>
                </c:pt>
                <c:pt idx="832">
                  <c:v>2.52704304674</c:v>
                </c:pt>
                <c:pt idx="833">
                  <c:v>11.8375964876</c:v>
                </c:pt>
                <c:pt idx="834">
                  <c:v>34.3356048929</c:v>
                </c:pt>
                <c:pt idx="835">
                  <c:v>19.1781554673</c:v>
                </c:pt>
                <c:pt idx="836">
                  <c:v>13.9185600518</c:v>
                </c:pt>
                <c:pt idx="837">
                  <c:v>17.164974776</c:v>
                </c:pt>
                <c:pt idx="838">
                  <c:v>25.1918622698</c:v>
                </c:pt>
                <c:pt idx="839">
                  <c:v>23.0528391912</c:v>
                </c:pt>
                <c:pt idx="840">
                  <c:v>14.392714217</c:v>
                </c:pt>
                <c:pt idx="841">
                  <c:v>11.9975807913</c:v>
                </c:pt>
                <c:pt idx="842">
                  <c:v>22.4944151263</c:v>
                </c:pt>
                <c:pt idx="843">
                  <c:v>11.8377948445</c:v>
                </c:pt>
                <c:pt idx="844">
                  <c:v>30.7566111013</c:v>
                </c:pt>
                <c:pt idx="845">
                  <c:v>17.9695288245</c:v>
                </c:pt>
                <c:pt idx="846">
                  <c:v>20.1582765512</c:v>
                </c:pt>
                <c:pt idx="847">
                  <c:v>17.21832899</c:v>
                </c:pt>
                <c:pt idx="848">
                  <c:v>18.1139529717</c:v>
                </c:pt>
                <c:pt idx="849">
                  <c:v>18.2716075888</c:v>
                </c:pt>
                <c:pt idx="850">
                  <c:v>12.550908702</c:v>
                </c:pt>
                <c:pt idx="851">
                  <c:v>15.8308051638</c:v>
                </c:pt>
                <c:pt idx="852">
                  <c:v>13.417025759</c:v>
                </c:pt>
                <c:pt idx="853">
                  <c:v>24.1376675622</c:v>
                </c:pt>
                <c:pt idx="854">
                  <c:v>15.6408555223</c:v>
                </c:pt>
                <c:pt idx="855">
                  <c:v>3.4706232723</c:v>
                </c:pt>
                <c:pt idx="856">
                  <c:v>11.2747624263</c:v>
                </c:pt>
                <c:pt idx="857">
                  <c:v>10.2914981439</c:v>
                </c:pt>
                <c:pt idx="858">
                  <c:v>22.2880246194</c:v>
                </c:pt>
                <c:pt idx="859">
                  <c:v>12.5247169406</c:v>
                </c:pt>
                <c:pt idx="860">
                  <c:v>22.1693273028</c:v>
                </c:pt>
                <c:pt idx="861">
                  <c:v>12.1975141477</c:v>
                </c:pt>
                <c:pt idx="862">
                  <c:v>3.28628708718</c:v>
                </c:pt>
                <c:pt idx="863">
                  <c:v>14.8242826851</c:v>
                </c:pt>
                <c:pt idx="864">
                  <c:v>26.1831305223</c:v>
                </c:pt>
                <c:pt idx="865">
                  <c:v>15.2564357942</c:v>
                </c:pt>
                <c:pt idx="866">
                  <c:v>13.5598589448</c:v>
                </c:pt>
                <c:pt idx="867">
                  <c:v>13.7824892472</c:v>
                </c:pt>
                <c:pt idx="868">
                  <c:v>19.9249409945</c:v>
                </c:pt>
                <c:pt idx="869">
                  <c:v>19.2125937483</c:v>
                </c:pt>
                <c:pt idx="870">
                  <c:v>11.4911765903</c:v>
                </c:pt>
                <c:pt idx="871">
                  <c:v>6.65057101307</c:v>
                </c:pt>
                <c:pt idx="872">
                  <c:v>5.82012057795</c:v>
                </c:pt>
                <c:pt idx="873">
                  <c:v>13.0311179835</c:v>
                </c:pt>
                <c:pt idx="874">
                  <c:v>19.462177788</c:v>
                </c:pt>
                <c:pt idx="875">
                  <c:v>20.7601221171</c:v>
                </c:pt>
                <c:pt idx="876">
                  <c:v>4.33713660117</c:v>
                </c:pt>
                <c:pt idx="877">
                  <c:v>16.9963527105</c:v>
                </c:pt>
                <c:pt idx="878">
                  <c:v>14.440387014</c:v>
                </c:pt>
                <c:pt idx="879">
                  <c:v>17.6290590434</c:v>
                </c:pt>
                <c:pt idx="880">
                  <c:v>16.7199334795</c:v>
                </c:pt>
                <c:pt idx="881">
                  <c:v>16.8486736008</c:v>
                </c:pt>
                <c:pt idx="882">
                  <c:v>4.23688034357</c:v>
                </c:pt>
                <c:pt idx="883">
                  <c:v>23.0245925171</c:v>
                </c:pt>
                <c:pt idx="884">
                  <c:v>23.8940882846</c:v>
                </c:pt>
                <c:pt idx="885">
                  <c:v>19.8760216201</c:v>
                </c:pt>
                <c:pt idx="886">
                  <c:v>12.9554833554</c:v>
                </c:pt>
                <c:pt idx="887">
                  <c:v>19.9900622672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9720296"/>
        <c:axId val="-2099407240"/>
      </c:scatterChart>
      <c:valAx>
        <c:axId val="-2099720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9407240"/>
        <c:crosses val="autoZero"/>
        <c:crossBetween val="midCat"/>
      </c:valAx>
      <c:valAx>
        <c:axId val="-2099407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9720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cp_opt.csv!$L$2:$L$42</c:f>
              <c:numCache>
                <c:formatCode>General</c:formatCode>
                <c:ptCount val="41"/>
                <c:pt idx="0">
                  <c:v>0.0</c:v>
                </c:pt>
                <c:pt idx="1">
                  <c:v>12.0</c:v>
                </c:pt>
                <c:pt idx="2">
                  <c:v>16.0</c:v>
                </c:pt>
                <c:pt idx="3">
                  <c:v>30.0</c:v>
                </c:pt>
                <c:pt idx="4">
                  <c:v>44.0</c:v>
                </c:pt>
                <c:pt idx="5">
                  <c:v>72.0</c:v>
                </c:pt>
                <c:pt idx="6">
                  <c:v>97.0</c:v>
                </c:pt>
                <c:pt idx="7">
                  <c:v>119.0</c:v>
                </c:pt>
                <c:pt idx="8">
                  <c:v>109.0</c:v>
                </c:pt>
                <c:pt idx="9">
                  <c:v>92.0</c:v>
                </c:pt>
                <c:pt idx="10">
                  <c:v>64.0</c:v>
                </c:pt>
                <c:pt idx="11">
                  <c:v>65.0</c:v>
                </c:pt>
                <c:pt idx="12">
                  <c:v>46.0</c:v>
                </c:pt>
                <c:pt idx="13">
                  <c:v>33.0</c:v>
                </c:pt>
                <c:pt idx="14">
                  <c:v>19.0</c:v>
                </c:pt>
                <c:pt idx="15">
                  <c:v>22.0</c:v>
                </c:pt>
                <c:pt idx="16">
                  <c:v>13.0</c:v>
                </c:pt>
                <c:pt idx="17">
                  <c:v>10.0</c:v>
                </c:pt>
                <c:pt idx="18">
                  <c:v>10.0</c:v>
                </c:pt>
                <c:pt idx="19">
                  <c:v>6.0</c:v>
                </c:pt>
                <c:pt idx="20">
                  <c:v>2.0</c:v>
                </c:pt>
                <c:pt idx="21">
                  <c:v>3.0</c:v>
                </c:pt>
                <c:pt idx="22">
                  <c:v>2.0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cp_opt.csv!$M$2:$M$42</c:f>
              <c:numCache>
                <c:formatCode>General</c:formatCode>
                <c:ptCount val="41"/>
                <c:pt idx="0">
                  <c:v>0.0</c:v>
                </c:pt>
                <c:pt idx="1">
                  <c:v>12.0</c:v>
                </c:pt>
                <c:pt idx="2">
                  <c:v>8.0</c:v>
                </c:pt>
                <c:pt idx="3">
                  <c:v>18.0</c:v>
                </c:pt>
                <c:pt idx="4">
                  <c:v>33.0</c:v>
                </c:pt>
                <c:pt idx="5">
                  <c:v>31.0</c:v>
                </c:pt>
                <c:pt idx="6">
                  <c:v>24.0</c:v>
                </c:pt>
                <c:pt idx="7">
                  <c:v>24.0</c:v>
                </c:pt>
                <c:pt idx="8">
                  <c:v>22.0</c:v>
                </c:pt>
                <c:pt idx="9">
                  <c:v>40.0</c:v>
                </c:pt>
                <c:pt idx="10">
                  <c:v>46.0</c:v>
                </c:pt>
                <c:pt idx="11">
                  <c:v>61.0</c:v>
                </c:pt>
                <c:pt idx="12">
                  <c:v>57.0</c:v>
                </c:pt>
                <c:pt idx="13">
                  <c:v>50.0</c:v>
                </c:pt>
                <c:pt idx="14">
                  <c:v>49.0</c:v>
                </c:pt>
                <c:pt idx="15">
                  <c:v>43.0</c:v>
                </c:pt>
                <c:pt idx="16">
                  <c:v>54.0</c:v>
                </c:pt>
                <c:pt idx="17">
                  <c:v>56.0</c:v>
                </c:pt>
                <c:pt idx="18">
                  <c:v>39.0</c:v>
                </c:pt>
                <c:pt idx="19">
                  <c:v>37.0</c:v>
                </c:pt>
                <c:pt idx="20">
                  <c:v>36.0</c:v>
                </c:pt>
                <c:pt idx="21">
                  <c:v>33.0</c:v>
                </c:pt>
                <c:pt idx="22">
                  <c:v>28.0</c:v>
                </c:pt>
                <c:pt idx="23">
                  <c:v>11.0</c:v>
                </c:pt>
                <c:pt idx="24">
                  <c:v>18.0</c:v>
                </c:pt>
                <c:pt idx="25">
                  <c:v>9.0</c:v>
                </c:pt>
                <c:pt idx="26">
                  <c:v>7.0</c:v>
                </c:pt>
                <c:pt idx="27">
                  <c:v>13.0</c:v>
                </c:pt>
                <c:pt idx="28">
                  <c:v>7.0</c:v>
                </c:pt>
                <c:pt idx="29">
                  <c:v>4.0</c:v>
                </c:pt>
                <c:pt idx="30">
                  <c:v>2.0</c:v>
                </c:pt>
                <c:pt idx="31">
                  <c:v>4.0</c:v>
                </c:pt>
                <c:pt idx="32">
                  <c:v>5.0</c:v>
                </c:pt>
                <c:pt idx="33">
                  <c:v>1.0</c:v>
                </c:pt>
                <c:pt idx="34">
                  <c:v>0.0</c:v>
                </c:pt>
                <c:pt idx="35">
                  <c:v>2.0</c:v>
                </c:pt>
                <c:pt idx="36">
                  <c:v>0.0</c:v>
                </c:pt>
                <c:pt idx="37">
                  <c:v>0.0</c:v>
                </c:pt>
                <c:pt idx="38">
                  <c:v>2.0</c:v>
                </c:pt>
                <c:pt idx="39">
                  <c:v>2.0</c:v>
                </c:pt>
                <c:pt idx="4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-2131157784"/>
        <c:axId val="-2101418056"/>
      </c:barChart>
      <c:catAx>
        <c:axId val="-2131157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1418056"/>
        <c:crosses val="autoZero"/>
        <c:auto val="1"/>
        <c:lblAlgn val="ctr"/>
        <c:lblOffset val="100"/>
        <c:noMultiLvlLbl val="0"/>
      </c:catAx>
      <c:valAx>
        <c:axId val="-2101418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1157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45</xdr:row>
      <xdr:rowOff>139700</xdr:rowOff>
    </xdr:from>
    <xdr:to>
      <xdr:col>5</xdr:col>
      <xdr:colOff>571500</xdr:colOff>
      <xdr:row>66</xdr:row>
      <xdr:rowOff>127000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647700</xdr:colOff>
      <xdr:row>8</xdr:row>
      <xdr:rowOff>114300</xdr:rowOff>
    </xdr:from>
    <xdr:to>
      <xdr:col>14</xdr:col>
      <xdr:colOff>241300</xdr:colOff>
      <xdr:row>41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0"/>
  <sheetViews>
    <sheetView tabSelected="1" showRuler="0" topLeftCell="A6" workbookViewId="0">
      <selection activeCell="M42" sqref="K2:M42"/>
    </sheetView>
  </sheetViews>
  <sheetFormatPr baseColWidth="10" defaultRowHeight="15" x14ac:dyDescent="0"/>
  <sheetData>
    <row r="1" spans="1:13">
      <c r="B1" t="s">
        <v>0</v>
      </c>
      <c r="G1" t="s">
        <v>1</v>
      </c>
    </row>
    <row r="2" spans="1:13">
      <c r="A2">
        <v>1.8708677884399999E-3</v>
      </c>
      <c r="B2">
        <v>6.2906272955600002</v>
      </c>
      <c r="D2">
        <f>AVERAGE(B2:B890)</f>
        <v>8.0755065320640362</v>
      </c>
      <c r="F2">
        <v>4.1547475140999997E-2</v>
      </c>
      <c r="G2">
        <v>14.132583182899999</v>
      </c>
      <c r="I2">
        <f>AVERAGE(G1:G889)</f>
        <v>13.743238838213166</v>
      </c>
      <c r="K2">
        <v>0</v>
      </c>
      <c r="L2">
        <f t="array" ref="L2:L42">FREQUENCY(B2:B890,K2:K42)</f>
        <v>0</v>
      </c>
      <c r="M2">
        <f t="array" ref="M2:M42">FREQUENCY(G2:G890,K2:K42)</f>
        <v>0</v>
      </c>
    </row>
    <row r="3" spans="1:13">
      <c r="A3">
        <v>7.3455174984000003E-3</v>
      </c>
      <c r="B3">
        <v>5.8627959758700001</v>
      </c>
      <c r="D3">
        <f>STDEV(B1:B889)</f>
        <v>3.8575318879056173</v>
      </c>
      <c r="F3">
        <v>8.2993475382200001E-3</v>
      </c>
      <c r="G3">
        <v>5.3526742726699998</v>
      </c>
      <c r="I3">
        <f>STDEV(G1:G889)</f>
        <v>6.7796038958235361</v>
      </c>
      <c r="K3">
        <f>K2+1</f>
        <v>1</v>
      </c>
      <c r="L3">
        <v>12</v>
      </c>
      <c r="M3">
        <v>12</v>
      </c>
    </row>
    <row r="4" spans="1:13">
      <c r="A4">
        <v>1.19953322392E-4</v>
      </c>
      <c r="B4">
        <v>0.98860450811800005</v>
      </c>
      <c r="F4">
        <v>3.6728755767000002E-3</v>
      </c>
      <c r="G4">
        <v>16.444277206999999</v>
      </c>
      <c r="K4">
        <f t="shared" ref="K4:K41" si="0">K3+1</f>
        <v>2</v>
      </c>
      <c r="L4">
        <v>16</v>
      </c>
      <c r="M4">
        <v>8</v>
      </c>
    </row>
    <row r="5" spans="1:13">
      <c r="A5">
        <v>1.8651458583300001E-3</v>
      </c>
      <c r="B5">
        <v>5.0565897313799999</v>
      </c>
      <c r="F5">
        <v>5.1246062398099999E-2</v>
      </c>
      <c r="G5">
        <v>21.9792728324</v>
      </c>
      <c r="K5">
        <f t="shared" si="0"/>
        <v>3</v>
      </c>
      <c r="L5">
        <v>30</v>
      </c>
      <c r="M5">
        <v>18</v>
      </c>
    </row>
    <row r="6" spans="1:13">
      <c r="A6">
        <v>3.71467297712E-3</v>
      </c>
      <c r="B6">
        <v>2.7551358431800002</v>
      </c>
      <c r="F6">
        <v>4.6957768938200002E-3</v>
      </c>
      <c r="G6">
        <v>10.794609836599999</v>
      </c>
      <c r="K6">
        <f t="shared" si="0"/>
        <v>4</v>
      </c>
      <c r="L6">
        <v>44</v>
      </c>
      <c r="M6">
        <v>33</v>
      </c>
    </row>
    <row r="7" spans="1:13">
      <c r="A7">
        <v>5.8384188980600002E-3</v>
      </c>
      <c r="B7">
        <v>6.6009659622700001</v>
      </c>
      <c r="F7">
        <v>1.7251177557500001E-2</v>
      </c>
      <c r="G7">
        <v>9.9805700783500004</v>
      </c>
      <c r="K7">
        <f t="shared" si="0"/>
        <v>5</v>
      </c>
      <c r="L7">
        <v>72</v>
      </c>
      <c r="M7">
        <v>31</v>
      </c>
    </row>
    <row r="8" spans="1:13">
      <c r="A8">
        <v>2.4370982051500002E-2</v>
      </c>
      <c r="B8">
        <v>10.698787966699999</v>
      </c>
      <c r="F8">
        <v>1.06038104297E-2</v>
      </c>
      <c r="G8">
        <v>9.1524171557600003</v>
      </c>
      <c r="K8">
        <f t="shared" si="0"/>
        <v>6</v>
      </c>
      <c r="L8">
        <v>97</v>
      </c>
      <c r="M8">
        <v>24</v>
      </c>
    </row>
    <row r="9" spans="1:13">
      <c r="A9">
        <v>3.0187348696299999E-3</v>
      </c>
      <c r="B9">
        <v>5.1777092698400002</v>
      </c>
      <c r="F9">
        <v>2.8775320066000001E-2</v>
      </c>
      <c r="G9">
        <v>13.219935374</v>
      </c>
      <c r="K9">
        <f t="shared" si="0"/>
        <v>7</v>
      </c>
      <c r="L9">
        <v>119</v>
      </c>
      <c r="M9">
        <v>24</v>
      </c>
    </row>
    <row r="10" spans="1:13">
      <c r="A10">
        <v>4.3261473290999997E-3</v>
      </c>
      <c r="B10">
        <v>6.6061553817499998</v>
      </c>
      <c r="F10">
        <v>1.77505359136E-3</v>
      </c>
      <c r="G10">
        <v>6.2437854722999999</v>
      </c>
      <c r="K10">
        <f t="shared" si="0"/>
        <v>8</v>
      </c>
      <c r="L10">
        <v>109</v>
      </c>
      <c r="M10">
        <v>22</v>
      </c>
    </row>
    <row r="11" spans="1:13">
      <c r="A11">
        <v>5.2871090270400004E-4</v>
      </c>
      <c r="B11">
        <v>8.2441465765200004</v>
      </c>
      <c r="F11">
        <v>1.38946784124E-2</v>
      </c>
      <c r="G11">
        <v>13.5589840618</v>
      </c>
      <c r="K11">
        <f t="shared" si="0"/>
        <v>9</v>
      </c>
      <c r="L11">
        <v>92</v>
      </c>
      <c r="M11">
        <v>40</v>
      </c>
    </row>
    <row r="12" spans="1:13">
      <c r="A12">
        <v>4.2326705802099998E-3</v>
      </c>
      <c r="B12">
        <v>5.7686255535099997</v>
      </c>
      <c r="F12">
        <v>1.9529415740499999E-2</v>
      </c>
      <c r="G12">
        <v>17.837872255000001</v>
      </c>
      <c r="K12">
        <f t="shared" si="0"/>
        <v>10</v>
      </c>
      <c r="L12">
        <v>64</v>
      </c>
      <c r="M12">
        <v>46</v>
      </c>
    </row>
    <row r="13" spans="1:13">
      <c r="A13">
        <v>2.8967820106399998E-3</v>
      </c>
      <c r="B13">
        <v>5.0117358007100004</v>
      </c>
      <c r="F13">
        <v>7.2470574814200003E-4</v>
      </c>
      <c r="G13">
        <v>3.3518949342500002</v>
      </c>
      <c r="K13">
        <f t="shared" si="0"/>
        <v>11</v>
      </c>
      <c r="L13">
        <v>65</v>
      </c>
      <c r="M13">
        <v>61</v>
      </c>
    </row>
    <row r="14" spans="1:13">
      <c r="A14">
        <v>3.584965496E-3</v>
      </c>
      <c r="B14">
        <v>8.2237222566200003</v>
      </c>
      <c r="F14">
        <v>6.0487956470299999E-3</v>
      </c>
      <c r="G14">
        <v>9.4649300641600007</v>
      </c>
      <c r="K14">
        <f t="shared" si="0"/>
        <v>12</v>
      </c>
      <c r="L14">
        <v>46</v>
      </c>
      <c r="M14">
        <v>57</v>
      </c>
    </row>
    <row r="15" spans="1:13">
      <c r="A15">
        <v>1.7182697298899999E-3</v>
      </c>
      <c r="B15">
        <v>1.0465503253399999</v>
      </c>
      <c r="F15">
        <v>1.10102194062E-4</v>
      </c>
      <c r="G15">
        <v>0.468769454172</v>
      </c>
      <c r="K15">
        <f t="shared" si="0"/>
        <v>13</v>
      </c>
      <c r="L15">
        <v>33</v>
      </c>
      <c r="M15">
        <v>50</v>
      </c>
    </row>
    <row r="16" spans="1:13">
      <c r="A16">
        <v>1.6790717327599999E-3</v>
      </c>
      <c r="B16">
        <v>5.1099945404799998</v>
      </c>
      <c r="F16">
        <v>4.8715203981600001E-2</v>
      </c>
      <c r="G16">
        <v>14.0824865486</v>
      </c>
      <c r="K16">
        <f t="shared" si="0"/>
        <v>14</v>
      </c>
      <c r="L16">
        <v>19</v>
      </c>
      <c r="M16">
        <v>49</v>
      </c>
    </row>
    <row r="17" spans="1:13">
      <c r="A17">
        <v>1.08002198694E-2</v>
      </c>
      <c r="B17">
        <v>6.9275898761599999</v>
      </c>
      <c r="F17">
        <v>9.9098681060200006E-2</v>
      </c>
      <c r="G17">
        <v>21.595907757999999</v>
      </c>
      <c r="K17">
        <f t="shared" si="0"/>
        <v>15</v>
      </c>
      <c r="L17">
        <v>22</v>
      </c>
      <c r="M17">
        <v>43</v>
      </c>
    </row>
    <row r="18" spans="1:13">
      <c r="A18">
        <v>1.12557314449E-2</v>
      </c>
      <c r="B18">
        <v>11.8510036798</v>
      </c>
      <c r="F18">
        <v>1.2935812675599999E-2</v>
      </c>
      <c r="G18">
        <v>18.4172621226</v>
      </c>
      <c r="K18">
        <f t="shared" si="0"/>
        <v>16</v>
      </c>
      <c r="L18">
        <v>13</v>
      </c>
      <c r="M18">
        <v>54</v>
      </c>
    </row>
    <row r="19" spans="1:13">
      <c r="A19">
        <v>2.2982756366400001E-2</v>
      </c>
      <c r="B19">
        <v>10.9892010282</v>
      </c>
      <c r="F19">
        <v>1.07553389661E-3</v>
      </c>
      <c r="G19">
        <v>15.5063191338</v>
      </c>
      <c r="K19">
        <f t="shared" si="0"/>
        <v>17</v>
      </c>
      <c r="L19">
        <v>10</v>
      </c>
      <c r="M19">
        <v>56</v>
      </c>
    </row>
    <row r="20" spans="1:13">
      <c r="A20">
        <v>5.1834338543199996E-3</v>
      </c>
      <c r="B20">
        <v>6.6352928040199997</v>
      </c>
      <c r="F20">
        <v>4.48719585639E-2</v>
      </c>
      <c r="G20">
        <v>25.091109405499999</v>
      </c>
      <c r="K20">
        <f t="shared" si="0"/>
        <v>18</v>
      </c>
      <c r="L20">
        <v>10</v>
      </c>
      <c r="M20">
        <v>39</v>
      </c>
    </row>
    <row r="21" spans="1:13">
      <c r="A21">
        <v>2.1248154559200001E-2</v>
      </c>
      <c r="B21">
        <v>7.7197907784700002</v>
      </c>
      <c r="F21">
        <v>1.2602033091900001E-3</v>
      </c>
      <c r="G21">
        <v>20.440395108299999</v>
      </c>
      <c r="K21">
        <f t="shared" si="0"/>
        <v>19</v>
      </c>
      <c r="L21">
        <v>6</v>
      </c>
      <c r="M21">
        <v>37</v>
      </c>
    </row>
    <row r="22" spans="1:13">
      <c r="A22">
        <v>5.7554156435000005E-4</v>
      </c>
      <c r="B22">
        <v>1.0172379650700001</v>
      </c>
      <c r="F22">
        <v>2.83167881933E-2</v>
      </c>
      <c r="G22">
        <v>18.552723182200001</v>
      </c>
      <c r="K22">
        <f t="shared" si="0"/>
        <v>20</v>
      </c>
      <c r="L22">
        <v>2</v>
      </c>
      <c r="M22">
        <v>36</v>
      </c>
    </row>
    <row r="23" spans="1:13">
      <c r="A23">
        <v>6.0508492417300002E-3</v>
      </c>
      <c r="B23">
        <v>7.1061011289899998</v>
      </c>
      <c r="F23">
        <v>2.49398285799E-2</v>
      </c>
      <c r="G23">
        <v>15.8242470919</v>
      </c>
      <c r="K23">
        <f t="shared" si="0"/>
        <v>21</v>
      </c>
      <c r="L23">
        <v>3</v>
      </c>
      <c r="M23">
        <v>33</v>
      </c>
    </row>
    <row r="24" spans="1:13">
      <c r="A24">
        <v>8.4151360978500008E-3</v>
      </c>
      <c r="B24">
        <v>12.8651182938</v>
      </c>
      <c r="F24">
        <v>3.3366036000200001E-2</v>
      </c>
      <c r="G24">
        <v>17.335314857</v>
      </c>
      <c r="K24">
        <f t="shared" si="0"/>
        <v>22</v>
      </c>
      <c r="L24">
        <v>2</v>
      </c>
      <c r="M24">
        <v>28</v>
      </c>
    </row>
    <row r="25" spans="1:13">
      <c r="A25">
        <v>4.9187410151599999E-3</v>
      </c>
      <c r="B25">
        <v>4.9601234382400001</v>
      </c>
      <c r="F25">
        <v>1.7205280258199999E-2</v>
      </c>
      <c r="G25">
        <v>14.2102012208</v>
      </c>
      <c r="K25">
        <f t="shared" si="0"/>
        <v>23</v>
      </c>
      <c r="L25">
        <v>0</v>
      </c>
      <c r="M25">
        <v>11</v>
      </c>
    </row>
    <row r="26" spans="1:13">
      <c r="A26">
        <v>3.03662557489E-3</v>
      </c>
      <c r="B26">
        <v>5.1033125232099996</v>
      </c>
      <c r="F26" s="1">
        <v>3.1245615130199999E-6</v>
      </c>
      <c r="G26">
        <v>2.1608785054299999</v>
      </c>
      <c r="K26">
        <f t="shared" si="0"/>
        <v>24</v>
      </c>
      <c r="L26">
        <v>1</v>
      </c>
      <c r="M26">
        <v>18</v>
      </c>
    </row>
    <row r="27" spans="1:13">
      <c r="A27">
        <v>1.7144168662300001E-2</v>
      </c>
      <c r="B27">
        <v>5.7727076101300003</v>
      </c>
      <c r="F27">
        <v>3.8390944134600001E-2</v>
      </c>
      <c r="G27">
        <v>14.5266825939</v>
      </c>
      <c r="K27">
        <f t="shared" si="0"/>
        <v>25</v>
      </c>
      <c r="L27">
        <v>1</v>
      </c>
      <c r="M27">
        <v>9</v>
      </c>
    </row>
    <row r="28" spans="1:13">
      <c r="A28">
        <v>7.2695987123199996E-4</v>
      </c>
      <c r="B28">
        <v>5.7432253023299999</v>
      </c>
      <c r="F28">
        <v>0.16670965942999999</v>
      </c>
      <c r="G28">
        <v>23.768454323899999</v>
      </c>
      <c r="K28">
        <f t="shared" si="0"/>
        <v>26</v>
      </c>
      <c r="L28">
        <v>0</v>
      </c>
      <c r="M28">
        <v>7</v>
      </c>
    </row>
    <row r="29" spans="1:13">
      <c r="A29">
        <v>7.5575680905899997E-3</v>
      </c>
      <c r="B29">
        <v>6.53251706039</v>
      </c>
      <c r="F29">
        <v>4.6219945139700002E-3</v>
      </c>
      <c r="G29">
        <v>14.8522058451</v>
      </c>
      <c r="K29">
        <f t="shared" si="0"/>
        <v>27</v>
      </c>
      <c r="L29">
        <v>0</v>
      </c>
      <c r="M29">
        <v>13</v>
      </c>
    </row>
    <row r="30" spans="1:13">
      <c r="A30">
        <v>3.0133152858200001E-2</v>
      </c>
      <c r="B30">
        <v>13.1247649841</v>
      </c>
      <c r="F30">
        <v>1.25510217066E-2</v>
      </c>
      <c r="G30">
        <v>11.8814540008</v>
      </c>
      <c r="K30">
        <f t="shared" si="0"/>
        <v>28</v>
      </c>
      <c r="L30">
        <v>1</v>
      </c>
      <c r="M30">
        <v>7</v>
      </c>
    </row>
    <row r="31" spans="1:13">
      <c r="A31">
        <v>1.21799372129E-2</v>
      </c>
      <c r="B31">
        <v>6.7777892700600004</v>
      </c>
      <c r="F31">
        <v>2.1525673597999999E-3</v>
      </c>
      <c r="G31">
        <v>18.024224179000001</v>
      </c>
      <c r="K31">
        <f t="shared" si="0"/>
        <v>29</v>
      </c>
      <c r="L31">
        <v>0</v>
      </c>
      <c r="M31">
        <v>4</v>
      </c>
    </row>
    <row r="32" spans="1:13">
      <c r="A32">
        <v>4.52999031404E-4</v>
      </c>
      <c r="B32">
        <v>5.0410331614399997</v>
      </c>
      <c r="F32">
        <v>7.6518068232199997E-3</v>
      </c>
      <c r="G32">
        <v>15.622588883600001</v>
      </c>
      <c r="K32">
        <f t="shared" si="0"/>
        <v>30</v>
      </c>
      <c r="L32">
        <v>0</v>
      </c>
      <c r="M32">
        <v>2</v>
      </c>
    </row>
    <row r="33" spans="1:13">
      <c r="A33">
        <v>3.1245495194699999E-3</v>
      </c>
      <c r="B33">
        <v>6.0853208563200001</v>
      </c>
      <c r="F33">
        <v>8.7805635538900001E-2</v>
      </c>
      <c r="G33">
        <v>20.4614206163</v>
      </c>
      <c r="K33">
        <f t="shared" si="0"/>
        <v>31</v>
      </c>
      <c r="L33">
        <v>0</v>
      </c>
      <c r="M33">
        <v>4</v>
      </c>
    </row>
    <row r="34" spans="1:13">
      <c r="A34">
        <v>8.0531339731399997E-3</v>
      </c>
      <c r="B34">
        <v>6.0576644077799999</v>
      </c>
      <c r="F34">
        <v>1.78119686284E-2</v>
      </c>
      <c r="G34">
        <v>11.8019407054</v>
      </c>
      <c r="K34">
        <f t="shared" si="0"/>
        <v>32</v>
      </c>
      <c r="L34">
        <v>0</v>
      </c>
      <c r="M34">
        <v>5</v>
      </c>
    </row>
    <row r="35" spans="1:13">
      <c r="A35">
        <v>2.4054326544500002E-2</v>
      </c>
      <c r="B35">
        <v>12.1682666119</v>
      </c>
      <c r="F35">
        <v>7.72021357839E-3</v>
      </c>
      <c r="G35">
        <v>19.444764528299999</v>
      </c>
      <c r="K35">
        <f t="shared" si="0"/>
        <v>33</v>
      </c>
      <c r="L35">
        <v>0</v>
      </c>
      <c r="M35">
        <v>1</v>
      </c>
    </row>
    <row r="36" spans="1:13">
      <c r="A36">
        <v>3.97680125903E-3</v>
      </c>
      <c r="B36">
        <v>6.15033301279</v>
      </c>
      <c r="F36">
        <v>2.66068069385E-2</v>
      </c>
      <c r="G36">
        <v>13.572744504599999</v>
      </c>
      <c r="K36">
        <f t="shared" si="0"/>
        <v>34</v>
      </c>
      <c r="L36">
        <v>0</v>
      </c>
      <c r="M36">
        <v>0</v>
      </c>
    </row>
    <row r="37" spans="1:13">
      <c r="A37">
        <v>1.5748030716300002E-2</v>
      </c>
      <c r="B37">
        <v>11.4909338203</v>
      </c>
      <c r="F37">
        <v>3.6952302761100002E-3</v>
      </c>
      <c r="G37">
        <v>11.758204404200001</v>
      </c>
      <c r="K37">
        <f t="shared" si="0"/>
        <v>35</v>
      </c>
      <c r="L37">
        <v>0</v>
      </c>
      <c r="M37">
        <v>2</v>
      </c>
    </row>
    <row r="38" spans="1:13">
      <c r="A38">
        <v>1.4298715378300001E-2</v>
      </c>
      <c r="B38">
        <v>4.7165338759099997</v>
      </c>
      <c r="F38">
        <v>6.68592464735E-2</v>
      </c>
      <c r="G38">
        <v>16.2208238441</v>
      </c>
      <c r="K38">
        <f t="shared" si="0"/>
        <v>36</v>
      </c>
      <c r="L38">
        <v>0</v>
      </c>
      <c r="M38">
        <v>0</v>
      </c>
    </row>
    <row r="39" spans="1:13">
      <c r="A39">
        <v>7.1607705070399997E-3</v>
      </c>
      <c r="B39">
        <v>4.7890704556800001</v>
      </c>
      <c r="F39">
        <v>9.7904168694499995E-3</v>
      </c>
      <c r="G39">
        <v>11.682484624000001</v>
      </c>
      <c r="K39">
        <f t="shared" si="0"/>
        <v>37</v>
      </c>
      <c r="L39">
        <v>0</v>
      </c>
      <c r="M39">
        <v>0</v>
      </c>
    </row>
    <row r="40" spans="1:13">
      <c r="A40">
        <v>8.7962143339699996E-4</v>
      </c>
      <c r="B40">
        <v>6.9777790928499996</v>
      </c>
      <c r="F40">
        <v>8.9585801088499992E-3</v>
      </c>
      <c r="G40">
        <v>5.5290157433299996</v>
      </c>
      <c r="K40">
        <f>K39+1</f>
        <v>38</v>
      </c>
      <c r="L40">
        <v>0</v>
      </c>
      <c r="M40">
        <v>2</v>
      </c>
    </row>
    <row r="41" spans="1:13">
      <c r="A41">
        <v>2.198830749E-4</v>
      </c>
      <c r="B41">
        <v>11.517762980700001</v>
      </c>
      <c r="F41">
        <v>6.1942430630600002E-3</v>
      </c>
      <c r="G41">
        <v>10.500587165200001</v>
      </c>
      <c r="K41">
        <f t="shared" si="0"/>
        <v>39</v>
      </c>
      <c r="L41">
        <v>0</v>
      </c>
      <c r="M41">
        <v>2</v>
      </c>
    </row>
    <row r="42" spans="1:13">
      <c r="A42">
        <v>1.70950485438E-2</v>
      </c>
      <c r="B42">
        <v>10.148855062499999</v>
      </c>
      <c r="F42">
        <v>3.90135756658E-2</v>
      </c>
      <c r="G42">
        <v>21.781352762099999</v>
      </c>
      <c r="K42">
        <f>K41+1</f>
        <v>40</v>
      </c>
      <c r="L42">
        <v>0</v>
      </c>
      <c r="M42">
        <v>1</v>
      </c>
    </row>
    <row r="43" spans="1:13">
      <c r="A43">
        <v>1.0004329380800001E-3</v>
      </c>
      <c r="B43">
        <v>2.83679950401</v>
      </c>
      <c r="F43">
        <v>2.7998325012499999E-2</v>
      </c>
      <c r="G43">
        <v>23.8622452997</v>
      </c>
    </row>
    <row r="44" spans="1:13">
      <c r="A44">
        <v>4.9282474069300003E-3</v>
      </c>
      <c r="B44">
        <v>12.1733914861</v>
      </c>
      <c r="F44">
        <v>2.54588520614E-2</v>
      </c>
      <c r="G44">
        <v>10.042700168</v>
      </c>
    </row>
    <row r="45" spans="1:13">
      <c r="A45">
        <v>1.0287787725000001E-2</v>
      </c>
      <c r="B45">
        <v>10.6087889355</v>
      </c>
      <c r="F45">
        <v>5.8394656619999999E-2</v>
      </c>
      <c r="G45">
        <v>12.9492272331</v>
      </c>
    </row>
    <row r="46" spans="1:13">
      <c r="A46">
        <v>1.31343642023E-3</v>
      </c>
      <c r="B46">
        <v>6.0728756375900002</v>
      </c>
      <c r="F46">
        <v>1.6340367091100001E-2</v>
      </c>
      <c r="G46">
        <v>16.031969263600001</v>
      </c>
    </row>
    <row r="47" spans="1:13">
      <c r="A47">
        <v>4.9439976782499999E-3</v>
      </c>
      <c r="B47">
        <v>5.3170684700799997</v>
      </c>
      <c r="F47">
        <v>1.8792359704800001E-2</v>
      </c>
      <c r="G47">
        <v>11.715743267900001</v>
      </c>
    </row>
    <row r="48" spans="1:13">
      <c r="A48">
        <v>4.8345544307000004E-3</v>
      </c>
      <c r="B48">
        <v>3.9043109624799999</v>
      </c>
      <c r="F48">
        <v>4.1019616634900002E-2</v>
      </c>
      <c r="G48">
        <v>32.249292911600001</v>
      </c>
    </row>
    <row r="49" spans="1:7">
      <c r="A49">
        <v>3.4011951928800001E-2</v>
      </c>
      <c r="B49">
        <v>10.881201130999999</v>
      </c>
      <c r="F49">
        <v>1.1720221791400001E-2</v>
      </c>
      <c r="G49">
        <v>11.330205100600001</v>
      </c>
    </row>
    <row r="50" spans="1:7">
      <c r="A50">
        <v>6.3449631309500003E-4</v>
      </c>
      <c r="B50">
        <v>10.269058494799999</v>
      </c>
      <c r="F50">
        <v>1.1339297706299999E-2</v>
      </c>
      <c r="G50">
        <v>11.1964349018</v>
      </c>
    </row>
    <row r="51" spans="1:7">
      <c r="A51">
        <v>7.2928944349099998E-3</v>
      </c>
      <c r="B51">
        <v>3.9640191736300001</v>
      </c>
      <c r="F51">
        <v>4.2296648021999998E-2</v>
      </c>
      <c r="G51">
        <v>12.509537286600001</v>
      </c>
    </row>
    <row r="52" spans="1:7">
      <c r="A52">
        <v>1.6287304044799999E-2</v>
      </c>
      <c r="B52">
        <v>8.0244276029399995</v>
      </c>
      <c r="F52">
        <v>5.0505263917799997E-2</v>
      </c>
      <c r="G52">
        <v>23.002693307600001</v>
      </c>
    </row>
    <row r="53" spans="1:7">
      <c r="A53">
        <v>8.8946172265300001E-3</v>
      </c>
      <c r="B53">
        <v>17.2854793767</v>
      </c>
      <c r="F53">
        <v>2.2557786559700001E-2</v>
      </c>
      <c r="G53">
        <v>18.458636053999999</v>
      </c>
    </row>
    <row r="54" spans="1:7">
      <c r="A54">
        <v>1.3945621078199999E-3</v>
      </c>
      <c r="B54">
        <v>6.3524494099600002</v>
      </c>
      <c r="F54">
        <v>9.3484982075100004E-2</v>
      </c>
      <c r="G54">
        <v>26.6578305325</v>
      </c>
    </row>
    <row r="55" spans="1:7">
      <c r="A55">
        <v>9.89044455295E-3</v>
      </c>
      <c r="B55">
        <v>6.3902044441400001</v>
      </c>
      <c r="F55">
        <v>6.0048291805099997E-2</v>
      </c>
      <c r="G55">
        <v>29.499374258300001</v>
      </c>
    </row>
    <row r="56" spans="1:7">
      <c r="A56">
        <v>1.9966888692000001E-3</v>
      </c>
      <c r="B56">
        <v>15.157242031499999</v>
      </c>
      <c r="F56">
        <v>4.8333032094700001E-4</v>
      </c>
      <c r="G56">
        <v>14.6948584337</v>
      </c>
    </row>
    <row r="57" spans="1:7">
      <c r="A57">
        <v>3.8674535937299999E-3</v>
      </c>
      <c r="B57">
        <v>4.3764786090700003</v>
      </c>
      <c r="F57">
        <v>2.93072083601E-2</v>
      </c>
      <c r="G57">
        <v>17.795352359999999</v>
      </c>
    </row>
    <row r="58" spans="1:7">
      <c r="A58">
        <v>9.1271499104700008E-3</v>
      </c>
      <c r="B58">
        <v>8.4943287259200009</v>
      </c>
      <c r="F58">
        <v>4.6493186124200003E-2</v>
      </c>
      <c r="G58">
        <v>19.070900701300001</v>
      </c>
    </row>
    <row r="59" spans="1:7">
      <c r="A59">
        <v>1.06180681128E-3</v>
      </c>
      <c r="B59">
        <v>8.2135888273299997</v>
      </c>
      <c r="F59">
        <v>6.5051508786700005E-2</v>
      </c>
      <c r="G59">
        <v>14.963123784</v>
      </c>
    </row>
    <row r="60" spans="1:7">
      <c r="A60">
        <v>5.9427653414000003E-3</v>
      </c>
      <c r="B60">
        <v>6.2434994770400003</v>
      </c>
      <c r="F60">
        <v>1.3042906997499999E-2</v>
      </c>
      <c r="G60">
        <v>13.2374689656</v>
      </c>
    </row>
    <row r="61" spans="1:7">
      <c r="A61">
        <v>1.48989330969E-2</v>
      </c>
      <c r="B61">
        <v>7.6914132677399998</v>
      </c>
      <c r="F61">
        <v>5.1893442444799999E-3</v>
      </c>
      <c r="G61">
        <v>16.8614175005</v>
      </c>
    </row>
    <row r="62" spans="1:7">
      <c r="A62">
        <v>7.5043057582900004E-3</v>
      </c>
      <c r="B62">
        <v>5.6102907470499996</v>
      </c>
      <c r="F62">
        <v>0.10679714544500001</v>
      </c>
      <c r="G62">
        <v>26.590809178400001</v>
      </c>
    </row>
    <row r="63" spans="1:7">
      <c r="A63">
        <v>3.9000605479799999E-2</v>
      </c>
      <c r="B63">
        <v>13.8622612608</v>
      </c>
      <c r="F63">
        <v>1.3697041839299999E-2</v>
      </c>
      <c r="G63">
        <v>21.7166348298</v>
      </c>
    </row>
    <row r="64" spans="1:7">
      <c r="A64">
        <v>1.27518837883E-2</v>
      </c>
      <c r="B64">
        <v>8.0045530107499996</v>
      </c>
      <c r="F64">
        <v>9.7094470578099994E-3</v>
      </c>
      <c r="G64">
        <v>12.8538674979</v>
      </c>
    </row>
    <row r="65" spans="1:7">
      <c r="A65">
        <v>1.78991215755E-3</v>
      </c>
      <c r="B65">
        <v>5.9987577593000001</v>
      </c>
      <c r="F65">
        <v>7.1395391328000005E-2</v>
      </c>
      <c r="G65">
        <v>16.161438824400001</v>
      </c>
    </row>
    <row r="66" spans="1:7">
      <c r="A66">
        <v>3.11714576579E-3</v>
      </c>
      <c r="B66">
        <v>4.4220624986699999</v>
      </c>
      <c r="F66">
        <v>1.80804561463E-3</v>
      </c>
      <c r="G66">
        <v>1.55955018835</v>
      </c>
    </row>
    <row r="67" spans="1:7">
      <c r="A67">
        <v>9.6662296552099992E-3</v>
      </c>
      <c r="B67">
        <v>11.3860910351</v>
      </c>
      <c r="F67">
        <v>1.0254282556500001E-2</v>
      </c>
      <c r="G67">
        <v>13.687032996199999</v>
      </c>
    </row>
    <row r="68" spans="1:7">
      <c r="A68">
        <v>3.2448298347100002E-3</v>
      </c>
      <c r="B68">
        <v>4.8749801167799998</v>
      </c>
      <c r="F68">
        <v>8.0913876359299999E-3</v>
      </c>
      <c r="G68">
        <v>9.3030142790500001</v>
      </c>
    </row>
    <row r="69" spans="1:7">
      <c r="A69">
        <v>7.3634665072099996E-3</v>
      </c>
      <c r="B69">
        <v>6.9472655682599997</v>
      </c>
      <c r="F69">
        <v>8.4554845761899999E-4</v>
      </c>
      <c r="G69">
        <v>10.205966801700001</v>
      </c>
    </row>
    <row r="70" spans="1:7">
      <c r="A70">
        <v>1.2776933527499999E-2</v>
      </c>
      <c r="B70">
        <v>11.1806284912</v>
      </c>
      <c r="F70">
        <v>0.100720158962</v>
      </c>
      <c r="G70">
        <v>26.979247283900001</v>
      </c>
    </row>
    <row r="71" spans="1:7">
      <c r="A71">
        <v>1.98910493541E-2</v>
      </c>
      <c r="B71">
        <v>10.090828985</v>
      </c>
      <c r="F71">
        <v>1.9699875907100001E-2</v>
      </c>
      <c r="G71">
        <v>14.2471071325</v>
      </c>
    </row>
    <row r="72" spans="1:7">
      <c r="A72">
        <v>2.84788436409E-2</v>
      </c>
      <c r="B72">
        <v>14.8287772882</v>
      </c>
      <c r="F72">
        <v>1.4180399225400001E-2</v>
      </c>
      <c r="G72">
        <v>15.8104941941</v>
      </c>
    </row>
    <row r="73" spans="1:7">
      <c r="A73">
        <v>4.5476755537599998E-3</v>
      </c>
      <c r="B73">
        <v>4.7528646508200003</v>
      </c>
      <c r="F73">
        <v>2.25918308855E-2</v>
      </c>
      <c r="G73">
        <v>15.5803395699</v>
      </c>
    </row>
    <row r="74" spans="1:7">
      <c r="A74">
        <v>1.27175193656E-2</v>
      </c>
      <c r="B74">
        <v>6.8584626202100001</v>
      </c>
      <c r="F74">
        <v>7.4553668473099997E-4</v>
      </c>
      <c r="G74">
        <v>9.98667525798</v>
      </c>
    </row>
    <row r="75" spans="1:7">
      <c r="A75">
        <v>1.0790019263600001E-2</v>
      </c>
      <c r="B75">
        <v>6.603882381</v>
      </c>
      <c r="F75">
        <v>5.6233573168299996E-4</v>
      </c>
      <c r="G75">
        <v>1.8383017663400001</v>
      </c>
    </row>
    <row r="76" spans="1:7">
      <c r="A76">
        <v>3.6318775667699997E-2</v>
      </c>
      <c r="B76">
        <v>24.872334931899999</v>
      </c>
      <c r="F76">
        <v>2.0053994385199999E-2</v>
      </c>
      <c r="G76">
        <v>10.5980543751</v>
      </c>
    </row>
    <row r="77" spans="1:7">
      <c r="A77">
        <v>1.8221408978399999E-3</v>
      </c>
      <c r="B77">
        <v>1.81139363545</v>
      </c>
      <c r="F77">
        <v>3.2486625154599998E-2</v>
      </c>
      <c r="G77">
        <v>14.112164415000001</v>
      </c>
    </row>
    <row r="78" spans="1:7">
      <c r="A78">
        <v>2.23829222893E-2</v>
      </c>
      <c r="B78">
        <v>20.456226254699999</v>
      </c>
      <c r="F78">
        <v>1.06501695111E-2</v>
      </c>
      <c r="G78">
        <v>18.252646460600001</v>
      </c>
    </row>
    <row r="79" spans="1:7">
      <c r="A79">
        <v>8.1900715645700003E-3</v>
      </c>
      <c r="B79">
        <v>11.4112765724</v>
      </c>
      <c r="F79">
        <v>4.4631776209299999E-2</v>
      </c>
      <c r="G79">
        <v>16.501122029099999</v>
      </c>
    </row>
    <row r="80" spans="1:7">
      <c r="A80">
        <v>1.00261206108E-2</v>
      </c>
      <c r="B80">
        <v>7.82587921915</v>
      </c>
      <c r="F80">
        <v>1.3683889869400001E-3</v>
      </c>
      <c r="G80">
        <v>3.7103271349</v>
      </c>
    </row>
    <row r="81" spans="1:7">
      <c r="A81">
        <v>9.5114568326700004E-3</v>
      </c>
      <c r="B81">
        <v>5.1780570183299997</v>
      </c>
      <c r="F81">
        <v>2.6899893330100001E-2</v>
      </c>
      <c r="G81">
        <v>9.4135113275299993</v>
      </c>
    </row>
    <row r="82" spans="1:7">
      <c r="A82">
        <v>1.1533688367599999E-2</v>
      </c>
      <c r="B82">
        <v>10.3335789943</v>
      </c>
      <c r="F82">
        <v>7.7285182909899997E-3</v>
      </c>
      <c r="G82">
        <v>21.656387647300001</v>
      </c>
    </row>
    <row r="83" spans="1:7">
      <c r="A83">
        <v>1.1192759798500001E-2</v>
      </c>
      <c r="B83">
        <v>5.7386283136399996</v>
      </c>
      <c r="F83">
        <v>1.3755536887000001E-3</v>
      </c>
      <c r="G83">
        <v>3.31787690164</v>
      </c>
    </row>
    <row r="84" spans="1:7">
      <c r="A84">
        <v>1.5265499167899999E-3</v>
      </c>
      <c r="B84">
        <v>7.5085021601199999</v>
      </c>
      <c r="F84">
        <v>2.3992886371599999E-2</v>
      </c>
      <c r="G84">
        <v>26.011814619500001</v>
      </c>
    </row>
    <row r="85" spans="1:7">
      <c r="A85" s="1">
        <v>3.6146138135000003E-5</v>
      </c>
      <c r="B85">
        <v>15.593836614300001</v>
      </c>
      <c r="F85">
        <v>8.2043105837799994E-3</v>
      </c>
      <c r="G85">
        <v>9.7983437140100005</v>
      </c>
    </row>
    <row r="86" spans="1:7">
      <c r="A86">
        <v>1.83585790133E-2</v>
      </c>
      <c r="B86">
        <v>14.032700868499999</v>
      </c>
      <c r="F86">
        <v>1.25349133348E-2</v>
      </c>
      <c r="G86">
        <v>13.470600085399999</v>
      </c>
    </row>
    <row r="87" spans="1:7">
      <c r="A87">
        <v>6.0708543937799996E-3</v>
      </c>
      <c r="B87">
        <v>9.8803688871599995</v>
      </c>
      <c r="F87">
        <v>6.2018513246699996E-3</v>
      </c>
      <c r="G87">
        <v>5.90520973864</v>
      </c>
    </row>
    <row r="88" spans="1:7">
      <c r="A88">
        <v>6.1971167214000004E-3</v>
      </c>
      <c r="B88">
        <v>11.580000590199999</v>
      </c>
      <c r="F88">
        <v>1.2580457807199999E-2</v>
      </c>
      <c r="G88">
        <v>10.1878326392</v>
      </c>
    </row>
    <row r="89" spans="1:7">
      <c r="A89">
        <v>2.4684389318499998E-3</v>
      </c>
      <c r="B89">
        <v>9.6427243884500005</v>
      </c>
      <c r="F89">
        <v>2.4896623098699999E-2</v>
      </c>
      <c r="G89">
        <v>13.9373232487</v>
      </c>
    </row>
    <row r="90" spans="1:7">
      <c r="A90">
        <v>1.3414028185300001E-3</v>
      </c>
      <c r="B90">
        <v>3.28600454609</v>
      </c>
      <c r="F90">
        <v>1.9111241323700001E-3</v>
      </c>
      <c r="G90">
        <v>17.239119153400001</v>
      </c>
    </row>
    <row r="91" spans="1:7">
      <c r="A91">
        <v>4.7257983348999999E-2</v>
      </c>
      <c r="B91">
        <v>13.9569979944</v>
      </c>
      <c r="F91">
        <v>1.2211218299199999E-2</v>
      </c>
      <c r="G91">
        <v>10.064435893200001</v>
      </c>
    </row>
    <row r="92" spans="1:7">
      <c r="A92">
        <v>4.9416872355700003E-3</v>
      </c>
      <c r="B92">
        <v>5.25247993304</v>
      </c>
      <c r="F92">
        <v>7.14807689784E-2</v>
      </c>
      <c r="G92">
        <v>13.648310346500001</v>
      </c>
    </row>
    <row r="93" spans="1:7">
      <c r="A93">
        <v>1.5163090840999999E-2</v>
      </c>
      <c r="B93">
        <v>11.8669127217</v>
      </c>
      <c r="F93">
        <v>3.7260439404500001E-3</v>
      </c>
      <c r="G93">
        <v>2.3002532634400001</v>
      </c>
    </row>
    <row r="94" spans="1:7">
      <c r="A94">
        <v>2.3137653576000001E-3</v>
      </c>
      <c r="B94">
        <v>7.1276294040600003</v>
      </c>
      <c r="F94">
        <v>2.3531360856000001E-2</v>
      </c>
      <c r="G94">
        <v>10.667736577299999</v>
      </c>
    </row>
    <row r="95" spans="1:7">
      <c r="A95">
        <v>8.5165660205799992E-3</v>
      </c>
      <c r="B95">
        <v>19.6577776245</v>
      </c>
      <c r="F95">
        <v>7.4806178801400001E-3</v>
      </c>
      <c r="G95">
        <v>16.361053363300002</v>
      </c>
    </row>
    <row r="96" spans="1:7">
      <c r="A96">
        <v>1.4316457487899999E-2</v>
      </c>
      <c r="B96">
        <v>6.3227195441499999</v>
      </c>
      <c r="F96">
        <v>1.22383407393E-2</v>
      </c>
      <c r="G96">
        <v>15.5965708426</v>
      </c>
    </row>
    <row r="97" spans="1:7">
      <c r="A97">
        <v>5.8007348316999998E-3</v>
      </c>
      <c r="B97">
        <v>6.4987553395799997</v>
      </c>
      <c r="F97">
        <v>2.5978521038999999E-2</v>
      </c>
      <c r="G97">
        <v>13.5005673784</v>
      </c>
    </row>
    <row r="98" spans="1:7">
      <c r="A98">
        <v>2.0746754098E-2</v>
      </c>
      <c r="B98">
        <v>8.8719352755600003</v>
      </c>
      <c r="F98">
        <v>1.22757139812E-2</v>
      </c>
      <c r="G98">
        <v>9.9623629608200002</v>
      </c>
    </row>
    <row r="99" spans="1:7">
      <c r="A99">
        <v>3.20178984433E-3</v>
      </c>
      <c r="B99">
        <v>6.6904869806000002</v>
      </c>
      <c r="F99">
        <v>2.59784992247E-2</v>
      </c>
      <c r="G99">
        <v>10.6622360881</v>
      </c>
    </row>
    <row r="100" spans="1:7">
      <c r="A100">
        <v>3.1703691996099999E-4</v>
      </c>
      <c r="B100">
        <v>4.8908865557899999</v>
      </c>
      <c r="F100">
        <v>1.6498311678099999E-4</v>
      </c>
      <c r="G100">
        <v>0.81057659884099997</v>
      </c>
    </row>
    <row r="101" spans="1:7">
      <c r="A101">
        <v>3.2316473908399999E-3</v>
      </c>
      <c r="B101">
        <v>4.1424520430899996</v>
      </c>
      <c r="F101">
        <v>2.7030829320700001E-2</v>
      </c>
      <c r="G101">
        <v>12.9555663693</v>
      </c>
    </row>
    <row r="102" spans="1:7">
      <c r="A102">
        <v>1.01513197962E-3</v>
      </c>
      <c r="B102">
        <v>5.8904764407199997</v>
      </c>
      <c r="F102">
        <v>3.07700253502E-2</v>
      </c>
      <c r="G102">
        <v>17.026012484700001</v>
      </c>
    </row>
    <row r="103" spans="1:7">
      <c r="A103">
        <v>5.2977441667799996E-3</v>
      </c>
      <c r="B103">
        <v>3.8691278367200002</v>
      </c>
      <c r="F103">
        <v>4.0349019147699998E-2</v>
      </c>
      <c r="G103">
        <v>15.7317909168</v>
      </c>
    </row>
    <row r="104" spans="1:7">
      <c r="A104">
        <v>7.2390140496200002E-3</v>
      </c>
      <c r="B104">
        <v>5.3267105997100002</v>
      </c>
      <c r="F104">
        <v>2.1182114037400002E-2</v>
      </c>
      <c r="G104">
        <v>12.177336454200001</v>
      </c>
    </row>
    <row r="105" spans="1:7">
      <c r="A105">
        <v>8.9875869676399999E-3</v>
      </c>
      <c r="B105">
        <v>2.9323658473099998</v>
      </c>
      <c r="F105">
        <v>1.40718683238E-2</v>
      </c>
      <c r="G105">
        <v>8.6586854974699996</v>
      </c>
    </row>
    <row r="106" spans="1:7">
      <c r="A106">
        <v>5.9590743419100003E-3</v>
      </c>
      <c r="B106">
        <v>4.1733345930399999</v>
      </c>
      <c r="F106">
        <v>1.11341640053E-2</v>
      </c>
      <c r="G106">
        <v>7.0051221527600003</v>
      </c>
    </row>
    <row r="107" spans="1:7">
      <c r="A107">
        <v>3.8081902535999999E-3</v>
      </c>
      <c r="B107">
        <v>4.49730509852</v>
      </c>
      <c r="F107" s="1">
        <v>1.27664438615E-5</v>
      </c>
      <c r="G107">
        <v>8.25133616942</v>
      </c>
    </row>
    <row r="108" spans="1:7">
      <c r="A108">
        <v>1.77423840294E-3</v>
      </c>
      <c r="B108">
        <v>6.0194363550799999</v>
      </c>
      <c r="F108">
        <v>2.9142840542E-2</v>
      </c>
      <c r="G108">
        <v>8.9317492493799993</v>
      </c>
    </row>
    <row r="109" spans="1:7">
      <c r="A109">
        <v>2.3170862707099999E-3</v>
      </c>
      <c r="B109">
        <v>6.1458305076100004</v>
      </c>
      <c r="F109">
        <v>2.0984279877800001E-3</v>
      </c>
      <c r="G109">
        <v>14.9074363328</v>
      </c>
    </row>
    <row r="110" spans="1:7">
      <c r="A110">
        <v>5.8123242262000004E-3</v>
      </c>
      <c r="B110">
        <v>10.5746642093</v>
      </c>
      <c r="F110">
        <v>9.7031051423999995E-2</v>
      </c>
      <c r="G110">
        <v>38.688895785500002</v>
      </c>
    </row>
    <row r="111" spans="1:7">
      <c r="A111">
        <v>1.06174824662E-3</v>
      </c>
      <c r="B111">
        <v>12.548840305800001</v>
      </c>
      <c r="F111">
        <v>1.37084209251E-3</v>
      </c>
      <c r="G111">
        <v>13.2894763993</v>
      </c>
    </row>
    <row r="112" spans="1:7">
      <c r="A112">
        <v>1.63248106914E-3</v>
      </c>
      <c r="B112">
        <v>7.9206421948600001</v>
      </c>
      <c r="F112">
        <v>7.4319838403400004E-3</v>
      </c>
      <c r="G112">
        <v>5.5312142062899996</v>
      </c>
    </row>
    <row r="113" spans="1:7">
      <c r="A113">
        <v>3.0304976509200001E-4</v>
      </c>
      <c r="B113">
        <v>2.5377731144000002</v>
      </c>
      <c r="F113">
        <v>4.5999468032800004E-3</v>
      </c>
      <c r="G113">
        <v>6.8374541304700003</v>
      </c>
    </row>
    <row r="114" spans="1:7">
      <c r="A114">
        <v>9.1419154242399995E-3</v>
      </c>
      <c r="B114">
        <v>6.8612789861900003</v>
      </c>
      <c r="F114">
        <v>5.7406969386699996E-4</v>
      </c>
      <c r="G114">
        <v>18.609884196100001</v>
      </c>
    </row>
    <row r="115" spans="1:7">
      <c r="A115">
        <v>1.7078326878999999E-2</v>
      </c>
      <c r="B115">
        <v>11.183935957699999</v>
      </c>
      <c r="F115">
        <v>7.7955727399699998E-2</v>
      </c>
      <c r="G115">
        <v>23.2774596663</v>
      </c>
    </row>
    <row r="116" spans="1:7">
      <c r="A116">
        <v>4.09347019843E-3</v>
      </c>
      <c r="B116">
        <v>8.50484271903</v>
      </c>
      <c r="F116">
        <v>5.22503860887E-3</v>
      </c>
      <c r="G116">
        <v>20.273559351300001</v>
      </c>
    </row>
    <row r="117" spans="1:7">
      <c r="A117">
        <v>1.5596827317500001E-2</v>
      </c>
      <c r="B117">
        <v>12.582501771700001</v>
      </c>
      <c r="F117">
        <v>2.1843499419899999E-2</v>
      </c>
      <c r="G117">
        <v>28.137107143000001</v>
      </c>
    </row>
    <row r="118" spans="1:7">
      <c r="A118">
        <v>9.1349472074099998E-3</v>
      </c>
      <c r="B118">
        <v>5.2814117158</v>
      </c>
      <c r="F118">
        <v>7.3865949312799994E-2</v>
      </c>
      <c r="G118">
        <v>19.435048546000001</v>
      </c>
    </row>
    <row r="119" spans="1:7">
      <c r="A119">
        <v>9.3466314047199999E-3</v>
      </c>
      <c r="B119">
        <v>8.4015387264800001</v>
      </c>
      <c r="F119">
        <v>2.0831610290100002E-3</v>
      </c>
      <c r="G119">
        <v>3.7885266562300002</v>
      </c>
    </row>
    <row r="120" spans="1:7">
      <c r="A120">
        <v>9.6801045856399997E-4</v>
      </c>
      <c r="B120">
        <v>6.3614950230699998</v>
      </c>
      <c r="F120">
        <v>1.42709391943E-2</v>
      </c>
      <c r="G120">
        <v>16.3325537208</v>
      </c>
    </row>
    <row r="121" spans="1:7">
      <c r="A121" s="1">
        <v>9.5548212779199995E-5</v>
      </c>
      <c r="B121">
        <v>7.0023574015700003</v>
      </c>
      <c r="F121">
        <v>1.5808053185899999E-2</v>
      </c>
      <c r="G121">
        <v>16.038789940400001</v>
      </c>
    </row>
    <row r="122" spans="1:7">
      <c r="A122">
        <v>4.0753432269400001E-3</v>
      </c>
      <c r="B122">
        <v>4.4461081237400002</v>
      </c>
      <c r="F122">
        <v>1.06514599681E-2</v>
      </c>
      <c r="G122">
        <v>9.7726925192399996</v>
      </c>
    </row>
    <row r="123" spans="1:7">
      <c r="A123">
        <v>1.38564354308E-2</v>
      </c>
      <c r="B123">
        <v>10.807569834200001</v>
      </c>
      <c r="F123">
        <v>9.6902226092400005E-3</v>
      </c>
      <c r="G123">
        <v>16.3255235116</v>
      </c>
    </row>
    <row r="124" spans="1:7">
      <c r="A124">
        <v>1.8490392180099999E-2</v>
      </c>
      <c r="B124">
        <v>9.6984086692599991</v>
      </c>
      <c r="F124">
        <v>3.9092402353800001E-4</v>
      </c>
      <c r="G124">
        <v>3.9619730075100001</v>
      </c>
    </row>
    <row r="125" spans="1:7">
      <c r="A125">
        <v>4.2555156609299996E-3</v>
      </c>
      <c r="B125">
        <v>5.7326555286799996</v>
      </c>
      <c r="F125">
        <v>2.16614385092E-2</v>
      </c>
      <c r="G125">
        <v>15.813293567600001</v>
      </c>
    </row>
    <row r="126" spans="1:7">
      <c r="A126">
        <v>2.3880991759000002E-3</v>
      </c>
      <c r="B126">
        <v>3.3724336089800002</v>
      </c>
      <c r="F126">
        <v>3.3085622836900003E-2</v>
      </c>
      <c r="G126">
        <v>10.2833378458</v>
      </c>
    </row>
    <row r="127" spans="1:7">
      <c r="A127">
        <v>4.2422730525299998E-3</v>
      </c>
      <c r="B127">
        <v>17.5001003504</v>
      </c>
      <c r="F127">
        <v>1.7531269021800001E-2</v>
      </c>
      <c r="G127">
        <v>10.5226725821</v>
      </c>
    </row>
    <row r="128" spans="1:7">
      <c r="A128">
        <v>1.6790234335200001E-4</v>
      </c>
      <c r="B128">
        <v>2.7309120562000002</v>
      </c>
      <c r="F128">
        <v>7.2123234968700003E-2</v>
      </c>
      <c r="G128">
        <v>22.420798456699998</v>
      </c>
    </row>
    <row r="129" spans="1:7">
      <c r="A129">
        <v>5.2171640564700004E-3</v>
      </c>
      <c r="B129">
        <v>4.4361174454399999</v>
      </c>
      <c r="F129">
        <v>3.5606306229899999E-2</v>
      </c>
      <c r="G129">
        <v>17.834414023299999</v>
      </c>
    </row>
    <row r="130" spans="1:7">
      <c r="A130">
        <v>4.2893169011200003E-3</v>
      </c>
      <c r="B130">
        <v>8.2965914096300004</v>
      </c>
      <c r="F130">
        <v>7.55728928467E-4</v>
      </c>
      <c r="G130">
        <v>19.213514401499999</v>
      </c>
    </row>
    <row r="131" spans="1:7">
      <c r="A131">
        <v>4.5898815899400001E-3</v>
      </c>
      <c r="B131">
        <v>6.8235400202900003</v>
      </c>
      <c r="F131">
        <v>5.2174408413799998E-3</v>
      </c>
      <c r="G131">
        <v>3.05991365585</v>
      </c>
    </row>
    <row r="132" spans="1:7">
      <c r="A132">
        <v>3.1164843766499999E-3</v>
      </c>
      <c r="B132">
        <v>4.4195841055200003</v>
      </c>
      <c r="F132">
        <v>2.81529307577E-2</v>
      </c>
      <c r="G132">
        <v>12.2821642839</v>
      </c>
    </row>
    <row r="133" spans="1:7">
      <c r="A133">
        <v>7.5029825481399996E-3</v>
      </c>
      <c r="B133">
        <v>5.6023397419499998</v>
      </c>
      <c r="F133">
        <v>8.7395743909799997E-2</v>
      </c>
      <c r="G133">
        <v>20.2039595217</v>
      </c>
    </row>
    <row r="134" spans="1:7">
      <c r="A134">
        <v>7.1928089001400001E-3</v>
      </c>
      <c r="B134">
        <v>6.1427941440199998</v>
      </c>
      <c r="F134">
        <v>2.6460465117700001E-3</v>
      </c>
      <c r="G134">
        <v>15.2140513003</v>
      </c>
    </row>
    <row r="135" spans="1:7">
      <c r="A135">
        <v>3.8251427366100001E-3</v>
      </c>
      <c r="B135">
        <v>7.4159308848699999</v>
      </c>
      <c r="F135">
        <v>5.2415812357999997E-2</v>
      </c>
      <c r="G135">
        <v>13.2581516723</v>
      </c>
    </row>
    <row r="136" spans="1:7">
      <c r="A136">
        <v>1.52041772148E-2</v>
      </c>
      <c r="B136">
        <v>7.3982992735700002</v>
      </c>
      <c r="F136">
        <v>0.103719299842</v>
      </c>
      <c r="G136">
        <v>24.794632924799998</v>
      </c>
    </row>
    <row r="137" spans="1:7">
      <c r="A137">
        <v>4.3562265513700004E-3</v>
      </c>
      <c r="B137">
        <v>7.1386329457800004</v>
      </c>
      <c r="F137">
        <v>2.9717736803499999E-3</v>
      </c>
      <c r="G137">
        <v>23.209682710399999</v>
      </c>
    </row>
    <row r="138" spans="1:7">
      <c r="A138">
        <v>2.6529961991199999E-3</v>
      </c>
      <c r="B138">
        <v>8.2977327055999996</v>
      </c>
      <c r="F138">
        <v>3.7229252055199998E-4</v>
      </c>
      <c r="G138">
        <v>3.1770165957900001</v>
      </c>
    </row>
    <row r="139" spans="1:7">
      <c r="A139">
        <v>4.7538643310699999E-2</v>
      </c>
      <c r="B139">
        <v>14.5262752591</v>
      </c>
      <c r="F139">
        <v>2.4537063323199999E-2</v>
      </c>
      <c r="G139">
        <v>19.645501658499999</v>
      </c>
    </row>
    <row r="140" spans="1:7">
      <c r="A140">
        <v>1.0039858807599999E-2</v>
      </c>
      <c r="B140">
        <v>11.794416052100001</v>
      </c>
      <c r="F140">
        <v>6.5399632701099997E-3</v>
      </c>
      <c r="G140">
        <v>11.927018238600001</v>
      </c>
    </row>
    <row r="141" spans="1:7">
      <c r="A141">
        <v>1.08473182765E-2</v>
      </c>
      <c r="B141">
        <v>5.1501952116799998</v>
      </c>
      <c r="F141">
        <v>5.29925741756E-2</v>
      </c>
      <c r="G141">
        <v>16.932286891299999</v>
      </c>
    </row>
    <row r="142" spans="1:7">
      <c r="A142">
        <v>3.1835172047400002E-2</v>
      </c>
      <c r="B142">
        <v>16.446187266700001</v>
      </c>
      <c r="F142">
        <v>5.4160702045200002E-3</v>
      </c>
      <c r="G142">
        <v>1.96617323665</v>
      </c>
    </row>
    <row r="143" spans="1:7">
      <c r="A143">
        <v>1.27415851007E-2</v>
      </c>
      <c r="B143">
        <v>7.9294462157099996</v>
      </c>
      <c r="F143">
        <v>6.2041038814900001E-2</v>
      </c>
      <c r="G143">
        <v>15.7786890399</v>
      </c>
    </row>
    <row r="144" spans="1:7">
      <c r="A144">
        <v>6.0780264369400001E-3</v>
      </c>
      <c r="B144">
        <v>6.0698147901399997</v>
      </c>
      <c r="F144">
        <v>3.3182558900500002E-2</v>
      </c>
      <c r="G144">
        <v>11.439341111499999</v>
      </c>
    </row>
    <row r="145" spans="1:7">
      <c r="A145">
        <v>1.6080404112800002E-2</v>
      </c>
      <c r="B145">
        <v>10.4730407142</v>
      </c>
      <c r="F145">
        <v>1.03833439425E-2</v>
      </c>
      <c r="G145">
        <v>10.5311856569</v>
      </c>
    </row>
    <row r="146" spans="1:7">
      <c r="A146">
        <v>1.4804701885099999E-3</v>
      </c>
      <c r="B146">
        <v>8.3617364045800002</v>
      </c>
      <c r="F146">
        <v>6.7362545682600004E-3</v>
      </c>
      <c r="G146">
        <v>8.4123882490100002</v>
      </c>
    </row>
    <row r="147" spans="1:7">
      <c r="A147">
        <v>1.8655297270499999E-2</v>
      </c>
      <c r="B147">
        <v>10.600597863999999</v>
      </c>
      <c r="F147">
        <v>1.18190169586E-2</v>
      </c>
      <c r="G147">
        <v>28.144390536300001</v>
      </c>
    </row>
    <row r="148" spans="1:7">
      <c r="A148">
        <v>1.35565399822E-2</v>
      </c>
      <c r="B148">
        <v>12.050104898000001</v>
      </c>
      <c r="F148">
        <v>1.6859404082700001E-2</v>
      </c>
      <c r="G148">
        <v>10.6779663</v>
      </c>
    </row>
    <row r="149" spans="1:7">
      <c r="A149">
        <v>8.8537451365600008E-3</v>
      </c>
      <c r="B149">
        <v>9.2783293484100007</v>
      </c>
      <c r="F149">
        <v>2.0301171722400002E-3</v>
      </c>
      <c r="G149">
        <v>15.6630801864</v>
      </c>
    </row>
    <row r="150" spans="1:7">
      <c r="A150">
        <v>1.58343716006E-2</v>
      </c>
      <c r="B150">
        <v>8.8331892847500004</v>
      </c>
      <c r="F150">
        <v>3.0334570424399999E-2</v>
      </c>
      <c r="G150">
        <v>15.628246248</v>
      </c>
    </row>
    <row r="151" spans="1:7">
      <c r="A151">
        <v>9.7017098355500005E-4</v>
      </c>
      <c r="B151">
        <v>3.7716233750899999</v>
      </c>
      <c r="F151" s="1">
        <v>2.8584822135600002E-5</v>
      </c>
      <c r="G151">
        <v>0.115045773097</v>
      </c>
    </row>
    <row r="152" spans="1:7">
      <c r="A152">
        <v>5.9249485043799998E-3</v>
      </c>
      <c r="B152">
        <v>9.3317557914799991</v>
      </c>
      <c r="F152">
        <v>6.7147880828700005E-2</v>
      </c>
      <c r="G152">
        <v>17.301085065700001</v>
      </c>
    </row>
    <row r="153" spans="1:7">
      <c r="A153">
        <v>7.2204402704800002E-3</v>
      </c>
      <c r="B153">
        <v>8.6397801708399999</v>
      </c>
      <c r="F153">
        <v>4.4389425801599998E-2</v>
      </c>
      <c r="G153">
        <v>17.4624550397</v>
      </c>
    </row>
    <row r="154" spans="1:7">
      <c r="A154">
        <v>2.9322563250599998E-2</v>
      </c>
      <c r="B154">
        <v>10.807208363999999</v>
      </c>
      <c r="F154">
        <v>1.04509002212E-2</v>
      </c>
      <c r="G154">
        <v>19.227940217800001</v>
      </c>
    </row>
    <row r="155" spans="1:7">
      <c r="A155">
        <v>1.43234482621E-2</v>
      </c>
      <c r="B155">
        <v>7.6176795267399999</v>
      </c>
      <c r="F155">
        <v>2.3236194697599999E-3</v>
      </c>
      <c r="G155">
        <v>9.2116273213500008</v>
      </c>
    </row>
    <row r="156" spans="1:7">
      <c r="A156">
        <v>1.1818349895900001E-2</v>
      </c>
      <c r="B156">
        <v>12.4451584353</v>
      </c>
      <c r="F156">
        <v>0.18283428366400001</v>
      </c>
      <c r="G156">
        <v>25.077589556500001</v>
      </c>
    </row>
    <row r="157" spans="1:7">
      <c r="A157">
        <v>2.07389960102E-2</v>
      </c>
      <c r="B157">
        <v>9.2802644807199997</v>
      </c>
      <c r="F157">
        <v>6.1481704379499999E-2</v>
      </c>
      <c r="G157">
        <v>26.847760618799999</v>
      </c>
    </row>
    <row r="158" spans="1:7">
      <c r="A158">
        <v>9.6176221711500004E-4</v>
      </c>
      <c r="B158">
        <v>0.75756538204500001</v>
      </c>
      <c r="F158">
        <v>4.4051074834599996E-3</v>
      </c>
      <c r="G158">
        <v>24.447475155500001</v>
      </c>
    </row>
    <row r="159" spans="1:7">
      <c r="A159">
        <v>5.0833639565399996E-3</v>
      </c>
      <c r="B159">
        <v>4.9270548274300001</v>
      </c>
      <c r="F159">
        <v>5.1537201218399997E-2</v>
      </c>
      <c r="G159">
        <v>18.297536448799999</v>
      </c>
    </row>
    <row r="160" spans="1:7">
      <c r="A160">
        <v>1.1235548622700001E-2</v>
      </c>
      <c r="B160">
        <v>19.500869743799999</v>
      </c>
      <c r="F160">
        <v>5.6770836728999999E-3</v>
      </c>
      <c r="G160">
        <v>12.244622316599999</v>
      </c>
    </row>
    <row r="161" spans="1:7">
      <c r="A161">
        <v>2.4288019486000002E-3</v>
      </c>
      <c r="B161">
        <v>3.1909412208000001</v>
      </c>
      <c r="F161">
        <v>5.5554184132299997E-2</v>
      </c>
      <c r="G161">
        <v>20.011713398200001</v>
      </c>
    </row>
    <row r="162" spans="1:7">
      <c r="A162">
        <v>1.1674476714099999E-2</v>
      </c>
      <c r="B162">
        <v>10.9452240436</v>
      </c>
      <c r="F162">
        <v>3.5498228760599999E-2</v>
      </c>
      <c r="G162">
        <v>13.9507624859</v>
      </c>
    </row>
    <row r="163" spans="1:7">
      <c r="A163">
        <v>2.0342188745899999E-2</v>
      </c>
      <c r="B163">
        <v>10.7425120071</v>
      </c>
      <c r="F163">
        <v>3.0866719295400001E-3</v>
      </c>
      <c r="G163">
        <v>16.846556541599998</v>
      </c>
    </row>
    <row r="164" spans="1:7">
      <c r="A164">
        <v>2.87976173527E-3</v>
      </c>
      <c r="B164">
        <v>11.457435457000001</v>
      </c>
      <c r="F164">
        <v>1.7417430538799999E-2</v>
      </c>
      <c r="G164">
        <v>9.6609507359899993</v>
      </c>
    </row>
    <row r="165" spans="1:7">
      <c r="A165">
        <v>6.7440028837400003E-3</v>
      </c>
      <c r="B165">
        <v>7.2154405626699996</v>
      </c>
      <c r="F165">
        <v>2.5401987663499999E-2</v>
      </c>
      <c r="G165">
        <v>12.5857672555</v>
      </c>
    </row>
    <row r="166" spans="1:7">
      <c r="A166">
        <v>1.8668366789199999E-2</v>
      </c>
      <c r="B166">
        <v>6.7644959411999999</v>
      </c>
      <c r="F166">
        <v>4.31150421507E-2</v>
      </c>
      <c r="G166">
        <v>19.132548447400001</v>
      </c>
    </row>
    <row r="167" spans="1:7">
      <c r="A167">
        <v>5.8514182908500001E-3</v>
      </c>
      <c r="B167">
        <v>11.5614815309</v>
      </c>
      <c r="F167">
        <v>2.1962234164100002E-2</v>
      </c>
      <c r="G167">
        <v>15.4575803619</v>
      </c>
    </row>
    <row r="168" spans="1:7">
      <c r="A168">
        <v>1.9577805317299999E-2</v>
      </c>
      <c r="B168">
        <v>10.476431742799999</v>
      </c>
      <c r="F168">
        <v>2.0373209316799999E-2</v>
      </c>
      <c r="G168">
        <v>13.6367400526</v>
      </c>
    </row>
    <row r="169" spans="1:7">
      <c r="A169">
        <v>1.48101654331E-2</v>
      </c>
      <c r="B169">
        <v>12.085528379199999</v>
      </c>
      <c r="F169">
        <v>1.52094008059E-4</v>
      </c>
      <c r="G169">
        <v>7.7631023524999998</v>
      </c>
    </row>
    <row r="170" spans="1:7">
      <c r="A170">
        <v>1.2155684123600001E-3</v>
      </c>
      <c r="B170">
        <v>7.9744133431200002</v>
      </c>
      <c r="F170">
        <v>1.71567753664E-2</v>
      </c>
      <c r="G170">
        <v>12.2942921066</v>
      </c>
    </row>
    <row r="171" spans="1:7">
      <c r="A171">
        <v>7.6261325290400001E-3</v>
      </c>
      <c r="B171">
        <v>7.0497250992099998</v>
      </c>
      <c r="F171">
        <v>1.6072133221400001E-2</v>
      </c>
      <c r="G171">
        <v>10.161670771400001</v>
      </c>
    </row>
    <row r="172" spans="1:7">
      <c r="A172">
        <v>1.9450851101000002E-2</v>
      </c>
      <c r="B172">
        <v>17.124728232199999</v>
      </c>
      <c r="F172">
        <v>2.3510884199099999E-3</v>
      </c>
      <c r="G172">
        <v>11.9479055148</v>
      </c>
    </row>
    <row r="173" spans="1:7">
      <c r="A173">
        <v>4.2851204897999999E-3</v>
      </c>
      <c r="B173">
        <v>6.7125127716500002</v>
      </c>
      <c r="F173">
        <v>2.44288535769E-2</v>
      </c>
      <c r="G173">
        <v>20.922327826299998</v>
      </c>
    </row>
    <row r="174" spans="1:7">
      <c r="A174">
        <v>1.41915862652E-2</v>
      </c>
      <c r="B174">
        <v>6.1594898500099999</v>
      </c>
      <c r="F174">
        <v>0.112551335769</v>
      </c>
      <c r="G174">
        <v>22.007722109199999</v>
      </c>
    </row>
    <row r="175" spans="1:7">
      <c r="A175">
        <v>4.7197773681599998E-4</v>
      </c>
      <c r="B175">
        <v>5.4540565462200004</v>
      </c>
      <c r="F175">
        <v>9.8112786463299996E-3</v>
      </c>
      <c r="G175">
        <v>13.3968706274</v>
      </c>
    </row>
    <row r="176" spans="1:7">
      <c r="A176">
        <v>1.2080974489399999E-2</v>
      </c>
      <c r="B176">
        <v>8.2895995785899999</v>
      </c>
      <c r="F176">
        <v>1.76909791083E-2</v>
      </c>
      <c r="G176">
        <v>9.50943180332</v>
      </c>
    </row>
    <row r="177" spans="1:7">
      <c r="A177">
        <v>2.9021673423200001E-2</v>
      </c>
      <c r="B177">
        <v>8.9882944671599994</v>
      </c>
      <c r="F177">
        <v>3.2318948583699998E-2</v>
      </c>
      <c r="G177">
        <v>6.6694356983500001</v>
      </c>
    </row>
    <row r="178" spans="1:7">
      <c r="A178">
        <v>4.0712667336600004E-3</v>
      </c>
      <c r="B178">
        <v>10.887590964299999</v>
      </c>
      <c r="F178">
        <v>6.1950837370499997E-3</v>
      </c>
      <c r="G178">
        <v>14.106608419300001</v>
      </c>
    </row>
    <row r="179" spans="1:7">
      <c r="A179">
        <v>8.5815218946900008E-3</v>
      </c>
      <c r="B179">
        <v>4.9895937848500003</v>
      </c>
      <c r="F179">
        <v>5.6983733431899997E-2</v>
      </c>
      <c r="G179">
        <v>25.3141245666</v>
      </c>
    </row>
    <row r="180" spans="1:7">
      <c r="A180">
        <v>7.1387983270199996E-3</v>
      </c>
      <c r="B180">
        <v>8.8744323551199997</v>
      </c>
      <c r="F180">
        <v>1.2211651871399999E-2</v>
      </c>
      <c r="G180">
        <v>7.0683964383299998</v>
      </c>
    </row>
    <row r="181" spans="1:7">
      <c r="A181">
        <v>2.4074169290800002E-2</v>
      </c>
      <c r="B181">
        <v>8.3468876710799993</v>
      </c>
      <c r="F181">
        <v>4.2086698248700004E-3</v>
      </c>
      <c r="G181">
        <v>21.184242763</v>
      </c>
    </row>
    <row r="182" spans="1:7">
      <c r="A182">
        <v>1.8381552966300001E-2</v>
      </c>
      <c r="B182">
        <v>8.2017337793100005</v>
      </c>
      <c r="F182">
        <v>3.5425765039600002E-2</v>
      </c>
      <c r="G182">
        <v>8.5073431382100004</v>
      </c>
    </row>
    <row r="183" spans="1:7">
      <c r="A183">
        <v>2.0198579060700002E-3</v>
      </c>
      <c r="B183">
        <v>5.3550126630500001</v>
      </c>
      <c r="F183">
        <v>3.1912653283199997E-2</v>
      </c>
      <c r="G183">
        <v>9.7283370566999992</v>
      </c>
    </row>
    <row r="184" spans="1:7">
      <c r="A184">
        <v>5.7424863210899998E-3</v>
      </c>
      <c r="B184">
        <v>10.5506923026</v>
      </c>
      <c r="F184">
        <v>2.0745275826500001E-2</v>
      </c>
      <c r="G184">
        <v>15.1510587833</v>
      </c>
    </row>
    <row r="185" spans="1:7">
      <c r="A185">
        <v>2.4270826438399999E-2</v>
      </c>
      <c r="B185">
        <v>10.216084264199999</v>
      </c>
      <c r="F185">
        <v>3.0732868759500001E-2</v>
      </c>
      <c r="G185">
        <v>20.433639811799999</v>
      </c>
    </row>
    <row r="186" spans="1:7">
      <c r="A186">
        <v>3.5743302893199999E-3</v>
      </c>
      <c r="B186">
        <v>6.5143151058999997</v>
      </c>
      <c r="F186">
        <v>3.7891121642199999E-3</v>
      </c>
      <c r="G186">
        <v>14.016997508099999</v>
      </c>
    </row>
    <row r="187" spans="1:7">
      <c r="A187">
        <v>1.52915905708E-3</v>
      </c>
      <c r="B187">
        <v>4.0993270013799998</v>
      </c>
      <c r="F187">
        <v>3.4916179353800002E-2</v>
      </c>
      <c r="G187">
        <v>18.008935160499998</v>
      </c>
    </row>
    <row r="188" spans="1:7">
      <c r="A188">
        <v>1.07709659202E-2</v>
      </c>
      <c r="B188">
        <v>7.37106968289</v>
      </c>
      <c r="F188">
        <v>3.3276581299599997E-2</v>
      </c>
      <c r="G188">
        <v>10.034842620599999</v>
      </c>
    </row>
    <row r="189" spans="1:7">
      <c r="A189">
        <v>3.6442548475100001E-3</v>
      </c>
      <c r="B189">
        <v>8.3571273443099994</v>
      </c>
      <c r="F189">
        <v>7.6024237479699998E-3</v>
      </c>
      <c r="G189">
        <v>28.718312848</v>
      </c>
    </row>
    <row r="190" spans="1:7">
      <c r="A190">
        <v>1.0217057740199999E-3</v>
      </c>
      <c r="B190">
        <v>6.1822954396199998</v>
      </c>
      <c r="F190">
        <v>1.46994149312E-2</v>
      </c>
      <c r="G190">
        <v>8.4129828249299994</v>
      </c>
    </row>
    <row r="191" spans="1:7">
      <c r="A191">
        <v>9.8361697924899995E-3</v>
      </c>
      <c r="B191">
        <v>8.9346885679899994</v>
      </c>
      <c r="F191">
        <v>1.11483618817E-2</v>
      </c>
      <c r="G191">
        <v>11.030301727399999</v>
      </c>
    </row>
    <row r="192" spans="1:7">
      <c r="A192">
        <v>1.1049733588699999E-2</v>
      </c>
      <c r="B192">
        <v>6.62394590201</v>
      </c>
      <c r="F192">
        <v>4.2478978146300002E-3</v>
      </c>
      <c r="G192">
        <v>9.8687439604700007</v>
      </c>
    </row>
    <row r="193" spans="1:7">
      <c r="A193">
        <v>1.4787425567E-3</v>
      </c>
      <c r="B193">
        <v>7.87025640391</v>
      </c>
      <c r="F193">
        <v>1.77328780669E-2</v>
      </c>
      <c r="G193">
        <v>18.625994253000002</v>
      </c>
    </row>
    <row r="194" spans="1:7">
      <c r="A194" s="1">
        <v>9.13825366717E-5</v>
      </c>
      <c r="B194">
        <v>4.25596385371</v>
      </c>
      <c r="F194">
        <v>4.42887808427E-2</v>
      </c>
      <c r="G194">
        <v>19.268199937799999</v>
      </c>
    </row>
    <row r="195" spans="1:7">
      <c r="A195">
        <v>1.4273449684800001E-3</v>
      </c>
      <c r="B195">
        <v>6.7633662234200003</v>
      </c>
      <c r="F195">
        <v>8.2670906020499996E-3</v>
      </c>
      <c r="G195">
        <v>12.272330095999999</v>
      </c>
    </row>
    <row r="196" spans="1:7">
      <c r="A196">
        <v>3.8620834179300002E-4</v>
      </c>
      <c r="B196">
        <v>5.3790382810799997</v>
      </c>
      <c r="F196">
        <v>4.2122730024099997E-2</v>
      </c>
      <c r="G196">
        <v>22.783710856199999</v>
      </c>
    </row>
    <row r="197" spans="1:7">
      <c r="A197">
        <v>1.1872720124599999E-3</v>
      </c>
      <c r="B197">
        <v>6.0636705187400004</v>
      </c>
      <c r="F197">
        <v>2.4299277052799999E-3</v>
      </c>
      <c r="G197">
        <v>7.8354431578600003</v>
      </c>
    </row>
    <row r="198" spans="1:7">
      <c r="A198">
        <v>4.8423303122700004E-3</v>
      </c>
      <c r="B198">
        <v>7.3930966364900002</v>
      </c>
      <c r="F198">
        <v>3.0064678276500001E-2</v>
      </c>
      <c r="G198">
        <v>14.540733879099999</v>
      </c>
    </row>
    <row r="199" spans="1:7">
      <c r="A199">
        <v>6.1046066804600002E-3</v>
      </c>
      <c r="B199">
        <v>13.9257348582</v>
      </c>
      <c r="F199">
        <v>7.8120939608200005E-2</v>
      </c>
      <c r="G199">
        <v>26.038930070500001</v>
      </c>
    </row>
    <row r="200" spans="1:7">
      <c r="A200">
        <v>1.45192750259E-3</v>
      </c>
      <c r="B200">
        <v>12.963238942</v>
      </c>
      <c r="F200">
        <v>7.2701501481699997E-4</v>
      </c>
      <c r="G200">
        <v>0.68373569949500002</v>
      </c>
    </row>
    <row r="201" spans="1:7">
      <c r="A201">
        <v>7.0718158468400004E-3</v>
      </c>
      <c r="B201">
        <v>12.624749012300001</v>
      </c>
      <c r="F201">
        <v>3.2965379606400003E-2</v>
      </c>
      <c r="G201">
        <v>14.1219771532</v>
      </c>
    </row>
    <row r="202" spans="1:7">
      <c r="A202">
        <v>8.0762592827900003E-3</v>
      </c>
      <c r="B202">
        <v>5.8491377084699998</v>
      </c>
      <c r="F202">
        <v>1.9763002581599999E-2</v>
      </c>
      <c r="G202">
        <v>6.6202618953099996</v>
      </c>
    </row>
    <row r="203" spans="1:7">
      <c r="A203">
        <v>3.5449982515300001E-3</v>
      </c>
      <c r="B203">
        <v>5.2737032527699998</v>
      </c>
      <c r="F203">
        <v>4.9694358596699996E-3</v>
      </c>
      <c r="G203">
        <v>16.798416409600001</v>
      </c>
    </row>
    <row r="204" spans="1:7">
      <c r="A204">
        <v>8.0933139493799999E-4</v>
      </c>
      <c r="B204">
        <v>8.3978658782199993</v>
      </c>
      <c r="F204">
        <v>5.3783423773300001E-3</v>
      </c>
      <c r="G204">
        <v>4.2448335073800001</v>
      </c>
    </row>
    <row r="205" spans="1:7">
      <c r="A205">
        <v>1.7747651442500002E-2</v>
      </c>
      <c r="B205">
        <v>6.4852475641299998</v>
      </c>
      <c r="F205">
        <v>8.0516455874999997E-4</v>
      </c>
      <c r="G205">
        <v>2.87956808145</v>
      </c>
    </row>
    <row r="206" spans="1:7">
      <c r="A206">
        <v>1.25379920527E-2</v>
      </c>
      <c r="B206">
        <v>5.7579821749700004</v>
      </c>
      <c r="F206">
        <v>2.8075537408299997E-4</v>
      </c>
      <c r="G206">
        <v>0.80982303915599996</v>
      </c>
    </row>
    <row r="207" spans="1:7">
      <c r="A207">
        <v>4.9992533313E-3</v>
      </c>
      <c r="B207">
        <v>3.8945118896599999</v>
      </c>
      <c r="F207">
        <v>5.1780289498800001E-2</v>
      </c>
      <c r="G207">
        <v>16.135201271900002</v>
      </c>
    </row>
    <row r="208" spans="1:7">
      <c r="A208">
        <v>1.6107880247800001E-2</v>
      </c>
      <c r="B208">
        <v>9.7761836424399995</v>
      </c>
      <c r="F208">
        <v>3.5503451024299998E-4</v>
      </c>
      <c r="G208">
        <v>8.3691645556799994</v>
      </c>
    </row>
    <row r="209" spans="1:7">
      <c r="A209">
        <v>1.3686766497700001E-2</v>
      </c>
      <c r="B209">
        <v>12.8435703099</v>
      </c>
      <c r="F209">
        <v>2.89479264588E-2</v>
      </c>
      <c r="G209">
        <v>10.1436179561</v>
      </c>
    </row>
    <row r="210" spans="1:7">
      <c r="A210">
        <v>3.8594427378500001E-3</v>
      </c>
      <c r="B210">
        <v>8.3137507373999995</v>
      </c>
      <c r="F210">
        <v>4.1803163333799999E-2</v>
      </c>
      <c r="G210">
        <v>16.816499963799998</v>
      </c>
    </row>
    <row r="211" spans="1:7">
      <c r="A211">
        <v>1.4265160895699999E-2</v>
      </c>
      <c r="B211">
        <v>7.8501432627699996</v>
      </c>
      <c r="F211">
        <v>2.4317521968300001E-2</v>
      </c>
      <c r="G211">
        <v>12.7877737949</v>
      </c>
    </row>
    <row r="212" spans="1:7">
      <c r="A212">
        <v>2.6234438035700001E-2</v>
      </c>
      <c r="B212">
        <v>12.527026637900001</v>
      </c>
      <c r="F212">
        <v>2.63644497857E-2</v>
      </c>
      <c r="G212">
        <v>8.2192172593699997</v>
      </c>
    </row>
    <row r="213" spans="1:7">
      <c r="A213">
        <v>1.1375908471900001E-2</v>
      </c>
      <c r="B213">
        <v>10.8175444711</v>
      </c>
      <c r="F213">
        <v>5.5106607221500001E-3</v>
      </c>
      <c r="G213">
        <v>6.9010901675499996</v>
      </c>
    </row>
    <row r="214" spans="1:7">
      <c r="A214">
        <v>1.2795039275E-2</v>
      </c>
      <c r="B214">
        <v>6.4446165475199999</v>
      </c>
      <c r="F214">
        <v>2.7162529340800001E-2</v>
      </c>
      <c r="G214">
        <v>11.2981057107</v>
      </c>
    </row>
    <row r="215" spans="1:7">
      <c r="A215">
        <v>2.5904615974899998E-3</v>
      </c>
      <c r="B215">
        <v>9.196742725</v>
      </c>
      <c r="F215">
        <v>5.8453890336500003E-2</v>
      </c>
      <c r="G215">
        <v>24.170199887700001</v>
      </c>
    </row>
    <row r="216" spans="1:7">
      <c r="A216">
        <v>1.0290926245599999E-2</v>
      </c>
      <c r="B216">
        <v>6.1990789773800001</v>
      </c>
      <c r="F216">
        <v>5.5876798383399998E-3</v>
      </c>
      <c r="G216">
        <v>8.7085365178000007</v>
      </c>
    </row>
    <row r="217" spans="1:7">
      <c r="A217">
        <v>8.2206920329899996E-3</v>
      </c>
      <c r="B217">
        <v>10.7320375418</v>
      </c>
      <c r="F217">
        <v>1.48090582363E-2</v>
      </c>
      <c r="G217">
        <v>16.191461977700001</v>
      </c>
    </row>
    <row r="218" spans="1:7">
      <c r="A218">
        <v>6.1817370981099998E-4</v>
      </c>
      <c r="B218">
        <v>2.7369855043900002</v>
      </c>
      <c r="F218">
        <v>5.67257962192E-2</v>
      </c>
      <c r="G218">
        <v>16.323941922700001</v>
      </c>
    </row>
    <row r="219" spans="1:7">
      <c r="A219">
        <v>1.3512343139500001E-3</v>
      </c>
      <c r="B219">
        <v>5.51855163911</v>
      </c>
      <c r="F219">
        <v>2.3435427362299998E-3</v>
      </c>
      <c r="G219">
        <v>14.176326617300001</v>
      </c>
    </row>
    <row r="220" spans="1:7">
      <c r="A220">
        <v>4.3938530107000004E-3</v>
      </c>
      <c r="B220">
        <v>1.8067920048799999</v>
      </c>
      <c r="F220">
        <v>1.18595314807E-2</v>
      </c>
      <c r="G220">
        <v>11.9258861491</v>
      </c>
    </row>
    <row r="221" spans="1:7">
      <c r="A221">
        <v>8.6363564172900007E-3</v>
      </c>
      <c r="B221">
        <v>7.1264553106799999</v>
      </c>
      <c r="F221">
        <v>6.15020326366E-2</v>
      </c>
      <c r="G221">
        <v>16.137527552000002</v>
      </c>
    </row>
    <row r="222" spans="1:7">
      <c r="A222">
        <v>9.3858929186699995E-4</v>
      </c>
      <c r="B222">
        <v>7.0278495673099997</v>
      </c>
      <c r="F222">
        <v>4.4463974731100003E-2</v>
      </c>
      <c r="G222">
        <v>31.429278541599999</v>
      </c>
    </row>
    <row r="223" spans="1:7">
      <c r="A223">
        <v>9.6481916966399996E-3</v>
      </c>
      <c r="B223">
        <v>6.4946478674200003</v>
      </c>
      <c r="F223">
        <v>8.0425755735400004E-4</v>
      </c>
      <c r="G223">
        <v>2.1940099448599999</v>
      </c>
    </row>
    <row r="224" spans="1:7">
      <c r="A224">
        <v>5.6104068098999996E-3</v>
      </c>
      <c r="B224">
        <v>6.4311770145300002</v>
      </c>
      <c r="F224">
        <v>6.3686839997599998E-4</v>
      </c>
      <c r="G224">
        <v>1.7712490808900001</v>
      </c>
    </row>
    <row r="225" spans="1:7">
      <c r="A225">
        <v>1.21512427896E-2</v>
      </c>
      <c r="B225">
        <v>11.0345507753</v>
      </c>
      <c r="F225">
        <v>2.64513320193E-2</v>
      </c>
      <c r="G225">
        <v>16.7991302338</v>
      </c>
    </row>
    <row r="226" spans="1:7">
      <c r="A226">
        <v>2.9441786193399998E-2</v>
      </c>
      <c r="B226">
        <v>17.279721070699999</v>
      </c>
      <c r="F226">
        <v>3.37852380126E-2</v>
      </c>
      <c r="G226">
        <v>10.254946632399999</v>
      </c>
    </row>
    <row r="227" spans="1:7">
      <c r="A227">
        <v>2.88376681289E-3</v>
      </c>
      <c r="B227">
        <v>7.4166510480300003</v>
      </c>
      <c r="F227">
        <v>2.90899601977E-2</v>
      </c>
      <c r="G227">
        <v>18.254648568899999</v>
      </c>
    </row>
    <row r="228" spans="1:7">
      <c r="A228">
        <v>1.28213093503E-2</v>
      </c>
      <c r="B228">
        <v>11.2608074135</v>
      </c>
      <c r="F228">
        <v>1.95063458142E-3</v>
      </c>
      <c r="G228">
        <v>5.7282201165900002</v>
      </c>
    </row>
    <row r="229" spans="1:7">
      <c r="A229">
        <v>1.85515055046E-2</v>
      </c>
      <c r="B229">
        <v>6.8772506392999997</v>
      </c>
      <c r="F229">
        <v>1.4678415513699999E-2</v>
      </c>
      <c r="G229">
        <v>5.8110738535599999</v>
      </c>
    </row>
    <row r="230" spans="1:7">
      <c r="A230">
        <v>2.1656469291399999E-2</v>
      </c>
      <c r="B230">
        <v>9.9074479471599997</v>
      </c>
      <c r="F230">
        <v>3.5523394826399997E-2</v>
      </c>
      <c r="G230">
        <v>9.7624386237700005</v>
      </c>
    </row>
    <row r="231" spans="1:7">
      <c r="A231">
        <v>1.6215935209500001E-3</v>
      </c>
      <c r="B231">
        <v>6.4460315469699996</v>
      </c>
      <c r="F231">
        <v>3.0915950628999999E-2</v>
      </c>
      <c r="G231">
        <v>15.6514552742</v>
      </c>
    </row>
    <row r="232" spans="1:7">
      <c r="A232">
        <v>6.3263732310199997E-3</v>
      </c>
      <c r="B232">
        <v>8.0350143506999991</v>
      </c>
      <c r="F232">
        <v>2.3495709418699998E-2</v>
      </c>
      <c r="G232">
        <v>16.739147385399999</v>
      </c>
    </row>
    <row r="233" spans="1:7">
      <c r="A233">
        <v>5.8671265361600004E-3</v>
      </c>
      <c r="B233">
        <v>5.1889524296699996</v>
      </c>
      <c r="F233">
        <v>2.5510933963800001E-2</v>
      </c>
      <c r="G233">
        <v>12.9800571017</v>
      </c>
    </row>
    <row r="234" spans="1:7">
      <c r="A234">
        <v>6.99696899598E-3</v>
      </c>
      <c r="B234">
        <v>7.51769291955</v>
      </c>
      <c r="F234">
        <v>2.2087844135799999E-4</v>
      </c>
      <c r="G234">
        <v>20.073215083899999</v>
      </c>
    </row>
    <row r="235" spans="1:7">
      <c r="A235">
        <v>1.68772067782E-2</v>
      </c>
      <c r="B235">
        <v>12.6610728023</v>
      </c>
      <c r="F235">
        <v>8.9466118740400002E-3</v>
      </c>
      <c r="G235">
        <v>10.6822407491</v>
      </c>
    </row>
    <row r="236" spans="1:7">
      <c r="A236">
        <v>9.4624317088600005E-4</v>
      </c>
      <c r="B236">
        <v>1.26802863923</v>
      </c>
      <c r="F236">
        <v>4.10230780552E-3</v>
      </c>
      <c r="G236">
        <v>6.4884895888000003</v>
      </c>
    </row>
    <row r="237" spans="1:7">
      <c r="A237">
        <v>1.92434807019E-2</v>
      </c>
      <c r="B237">
        <v>8.9811717783299994</v>
      </c>
      <c r="F237">
        <v>8.1569125316499999E-2</v>
      </c>
      <c r="G237">
        <v>14.496868020599999</v>
      </c>
    </row>
    <row r="238" spans="1:7">
      <c r="A238">
        <v>4.7968668255699998E-3</v>
      </c>
      <c r="B238">
        <v>3.1003407413800002</v>
      </c>
      <c r="F238">
        <v>2.0122908899499999E-3</v>
      </c>
      <c r="G238">
        <v>2.8998062521899999</v>
      </c>
    </row>
    <row r="239" spans="1:7">
      <c r="A239">
        <v>2.7751036519700002E-2</v>
      </c>
      <c r="B239">
        <v>9.4955104513599995</v>
      </c>
      <c r="F239">
        <v>6.1739840763599995E-4</v>
      </c>
      <c r="G239">
        <v>3.81451578787</v>
      </c>
    </row>
    <row r="240" spans="1:7">
      <c r="A240">
        <v>4.3869460092800001E-4</v>
      </c>
      <c r="B240">
        <v>8.4604606477900006</v>
      </c>
      <c r="F240">
        <v>1.7116730884100002E-2</v>
      </c>
      <c r="G240">
        <v>13.8751865183</v>
      </c>
    </row>
    <row r="241" spans="1:7">
      <c r="A241">
        <v>1.5699162586699999E-3</v>
      </c>
      <c r="B241">
        <v>9.2562168432600007</v>
      </c>
      <c r="F241">
        <v>2.4332248098000001E-2</v>
      </c>
      <c r="G241">
        <v>11.963525473600001</v>
      </c>
    </row>
    <row r="242" spans="1:7">
      <c r="A242">
        <v>5.3583833584799996E-3</v>
      </c>
      <c r="B242">
        <v>17.286800720799999</v>
      </c>
      <c r="F242">
        <v>5.78752830131E-2</v>
      </c>
      <c r="G242">
        <v>16.3798438713</v>
      </c>
    </row>
    <row r="243" spans="1:7">
      <c r="A243">
        <v>7.15033138457E-4</v>
      </c>
      <c r="B243">
        <v>5.8268541250299997</v>
      </c>
      <c r="F243">
        <v>4.6545850532100003E-2</v>
      </c>
      <c r="G243">
        <v>17.513261117500001</v>
      </c>
    </row>
    <row r="244" spans="1:7">
      <c r="A244">
        <v>7.1743805847800004E-4</v>
      </c>
      <c r="B244">
        <v>8.1056064504999998</v>
      </c>
      <c r="F244">
        <v>5.9559927627100002E-2</v>
      </c>
      <c r="G244">
        <v>21.981646888499998</v>
      </c>
    </row>
    <row r="245" spans="1:7">
      <c r="A245">
        <v>2.6108607891899998E-3</v>
      </c>
      <c r="B245">
        <v>4.9657026488999998</v>
      </c>
      <c r="F245">
        <v>4.83301556818E-3</v>
      </c>
      <c r="G245">
        <v>15.5922143815</v>
      </c>
    </row>
    <row r="246" spans="1:7">
      <c r="A246">
        <v>1.14033359479E-2</v>
      </c>
      <c r="B246">
        <v>10.4455688845</v>
      </c>
      <c r="F246">
        <v>3.0439453612599999E-3</v>
      </c>
      <c r="G246">
        <v>12.2634870239</v>
      </c>
    </row>
    <row r="247" spans="1:7">
      <c r="A247">
        <v>1.4934559989700001E-2</v>
      </c>
      <c r="B247">
        <v>14.843207507900001</v>
      </c>
      <c r="F247">
        <v>4.18228940524E-2</v>
      </c>
      <c r="G247">
        <v>17.4201924015</v>
      </c>
    </row>
    <row r="248" spans="1:7">
      <c r="A248">
        <v>1.64758083786E-3</v>
      </c>
      <c r="B248">
        <v>6.35494189986</v>
      </c>
      <c r="F248">
        <v>4.9657247568899998E-2</v>
      </c>
      <c r="G248">
        <v>14.284194879999999</v>
      </c>
    </row>
    <row r="249" spans="1:7">
      <c r="A249">
        <v>2.2774831031899999E-2</v>
      </c>
      <c r="B249">
        <v>15.324639470699999</v>
      </c>
      <c r="F249">
        <v>2.0743648467600002E-3</v>
      </c>
      <c r="G249">
        <v>2.7113907883200001</v>
      </c>
    </row>
    <row r="250" spans="1:7">
      <c r="A250">
        <v>1.2845691558E-3</v>
      </c>
      <c r="B250">
        <v>7.4158312542799996</v>
      </c>
      <c r="F250">
        <v>1.51364731494E-2</v>
      </c>
      <c r="G250">
        <v>22.593643220099999</v>
      </c>
    </row>
    <row r="251" spans="1:7">
      <c r="A251">
        <v>6.6906450652000002E-3</v>
      </c>
      <c r="B251">
        <v>10.152884241500001</v>
      </c>
      <c r="F251">
        <v>9.3153303372099996E-3</v>
      </c>
      <c r="G251">
        <v>18.903546117800001</v>
      </c>
    </row>
    <row r="252" spans="1:7">
      <c r="A252">
        <v>9.41358373378E-3</v>
      </c>
      <c r="B252">
        <v>8.2810739224799992</v>
      </c>
      <c r="F252">
        <v>1.3166618094500001E-3</v>
      </c>
      <c r="G252">
        <v>15.1563131182</v>
      </c>
    </row>
    <row r="253" spans="1:7">
      <c r="A253">
        <v>2.7946842610899999E-3</v>
      </c>
      <c r="B253">
        <v>7.3500397770000001</v>
      </c>
      <c r="F253">
        <v>6.0923665151700005E-4</v>
      </c>
      <c r="G253">
        <v>11.812939848299999</v>
      </c>
    </row>
    <row r="254" spans="1:7">
      <c r="A254">
        <v>4.3241435118099997E-3</v>
      </c>
      <c r="B254">
        <v>7.9645714469</v>
      </c>
      <c r="F254">
        <v>2.3604436038200002E-2</v>
      </c>
      <c r="G254">
        <v>9.0617185213599996</v>
      </c>
    </row>
    <row r="255" spans="1:7">
      <c r="A255">
        <v>2.3137071547899998E-2</v>
      </c>
      <c r="B255">
        <v>7.6959905090299996</v>
      </c>
      <c r="F255">
        <v>5.03647298748E-2</v>
      </c>
      <c r="G255">
        <v>19.535186774100001</v>
      </c>
    </row>
    <row r="256" spans="1:7">
      <c r="A256">
        <v>1.01119430398E-2</v>
      </c>
      <c r="B256">
        <v>5.2350315843299997</v>
      </c>
      <c r="F256">
        <v>3.69823154291E-2</v>
      </c>
      <c r="G256">
        <v>13.4648640363</v>
      </c>
    </row>
    <row r="257" spans="1:7">
      <c r="A257">
        <v>1.28752735716E-2</v>
      </c>
      <c r="B257">
        <v>11.8217487154</v>
      </c>
      <c r="F257">
        <v>1.0729116903299999E-2</v>
      </c>
      <c r="G257">
        <v>19.607228366099999</v>
      </c>
    </row>
    <row r="258" spans="1:7">
      <c r="A258">
        <v>2.98954599487E-2</v>
      </c>
      <c r="B258">
        <v>15.286707420300001</v>
      </c>
      <c r="F258">
        <v>1.2902788147600001E-3</v>
      </c>
      <c r="G258">
        <v>13.820532763399999</v>
      </c>
    </row>
    <row r="259" spans="1:7">
      <c r="A259">
        <v>8.9968146783E-3</v>
      </c>
      <c r="B259">
        <v>4.6993869821000001</v>
      </c>
      <c r="F259">
        <v>4.8863885379700003E-3</v>
      </c>
      <c r="G259">
        <v>13.092245548199999</v>
      </c>
    </row>
    <row r="260" spans="1:7">
      <c r="A260">
        <v>4.5411496103400003E-3</v>
      </c>
      <c r="B260">
        <v>6.6085376085899998</v>
      </c>
      <c r="F260">
        <v>3.8250159864099999E-2</v>
      </c>
      <c r="G260">
        <v>20.760545632300001</v>
      </c>
    </row>
    <row r="261" spans="1:7">
      <c r="A261">
        <v>4.0674045665599996E-3</v>
      </c>
      <c r="B261">
        <v>7.6663766642200004</v>
      </c>
      <c r="F261">
        <v>2.10394730234E-2</v>
      </c>
      <c r="G261">
        <v>17.300634175300001</v>
      </c>
    </row>
    <row r="262" spans="1:7">
      <c r="A262">
        <v>1.24345156996E-3</v>
      </c>
      <c r="B262">
        <v>5.3006275012200001</v>
      </c>
      <c r="F262">
        <v>9.3459186869000004E-3</v>
      </c>
      <c r="G262">
        <v>5.9522613531699999</v>
      </c>
    </row>
    <row r="263" spans="1:7">
      <c r="A263">
        <v>5.8976715654399997E-3</v>
      </c>
      <c r="B263">
        <v>11.329886156400001</v>
      </c>
      <c r="F263">
        <v>2.7799299480300001E-2</v>
      </c>
      <c r="G263">
        <v>21.182903493800001</v>
      </c>
    </row>
    <row r="264" spans="1:7">
      <c r="A264" s="1">
        <v>9.80908995317E-5</v>
      </c>
      <c r="B264">
        <v>7.0669602892699999</v>
      </c>
      <c r="F264">
        <v>1.25222846086E-2</v>
      </c>
      <c r="G264">
        <v>10.3653313722</v>
      </c>
    </row>
    <row r="265" spans="1:7">
      <c r="A265">
        <v>2.1250054782E-2</v>
      </c>
      <c r="B265">
        <v>12.3208976852</v>
      </c>
      <c r="F265">
        <v>1.9429594062800001E-3</v>
      </c>
      <c r="G265">
        <v>4.65597658056</v>
      </c>
    </row>
    <row r="266" spans="1:7">
      <c r="A266">
        <v>1.38436397333E-4</v>
      </c>
      <c r="B266">
        <v>0.72621735389599995</v>
      </c>
      <c r="F266">
        <v>4.1635064812099998E-2</v>
      </c>
      <c r="G266">
        <v>18.530067318</v>
      </c>
    </row>
    <row r="267" spans="1:7">
      <c r="A267">
        <v>2.0796817539E-2</v>
      </c>
      <c r="B267">
        <v>15.0548488825</v>
      </c>
      <c r="F267">
        <v>2.88143752153E-2</v>
      </c>
      <c r="G267">
        <v>22.3737107372</v>
      </c>
    </row>
    <row r="268" spans="1:7">
      <c r="A268">
        <v>3.3097055042299998E-3</v>
      </c>
      <c r="B268">
        <v>9.7521283590600003</v>
      </c>
      <c r="F268">
        <v>5.45856986232E-3</v>
      </c>
      <c r="G268">
        <v>10.657018513900001</v>
      </c>
    </row>
    <row r="269" spans="1:7">
      <c r="A269">
        <v>1.8579793508699999E-2</v>
      </c>
      <c r="B269">
        <v>11.154545394099999</v>
      </c>
      <c r="F269">
        <v>6.3972733991399994E-2</v>
      </c>
      <c r="G269">
        <v>27.404325440299999</v>
      </c>
    </row>
    <row r="270" spans="1:7">
      <c r="A270">
        <v>4.3927838751500001E-3</v>
      </c>
      <c r="B270">
        <v>4.3279301397300003</v>
      </c>
      <c r="F270" s="1">
        <v>8.2181060254800001E-5</v>
      </c>
      <c r="G270">
        <v>3.1347848635500002</v>
      </c>
    </row>
    <row r="271" spans="1:7">
      <c r="A271">
        <v>5.4916977598099999E-3</v>
      </c>
      <c r="B271">
        <v>7.5089091874899996</v>
      </c>
      <c r="F271">
        <v>2.2715396640999998E-2</v>
      </c>
      <c r="G271">
        <v>8.9709106534899998</v>
      </c>
    </row>
    <row r="272" spans="1:7">
      <c r="A272">
        <v>6.1412732220299997E-4</v>
      </c>
      <c r="B272">
        <v>3.8706414651599998</v>
      </c>
      <c r="F272">
        <v>1.1366969110200001E-3</v>
      </c>
      <c r="G272">
        <v>7.7886682219900001</v>
      </c>
    </row>
    <row r="273" spans="1:7">
      <c r="A273">
        <v>1.76741229206E-3</v>
      </c>
      <c r="B273">
        <v>11.247570125699999</v>
      </c>
      <c r="F273">
        <v>1.7916752946200001E-2</v>
      </c>
      <c r="G273">
        <v>20.178851282</v>
      </c>
    </row>
    <row r="274" spans="1:7">
      <c r="A274">
        <v>6.3421135221000003E-3</v>
      </c>
      <c r="B274">
        <v>10.722891880800001</v>
      </c>
      <c r="F274">
        <v>1.1545080066700001E-2</v>
      </c>
      <c r="G274">
        <v>6.0770801298099997</v>
      </c>
    </row>
    <row r="275" spans="1:7">
      <c r="A275">
        <v>3.1457126564999999E-3</v>
      </c>
      <c r="B275">
        <v>16.9711099421</v>
      </c>
      <c r="F275">
        <v>1.50289299075E-2</v>
      </c>
      <c r="G275">
        <v>11.1315126619</v>
      </c>
    </row>
    <row r="276" spans="1:7">
      <c r="A276">
        <v>3.5776924532999999E-3</v>
      </c>
      <c r="B276">
        <v>4.5802710369500002</v>
      </c>
      <c r="F276">
        <v>2.75273525384E-2</v>
      </c>
      <c r="G276">
        <v>10.950433328400001</v>
      </c>
    </row>
    <row r="277" spans="1:7">
      <c r="A277">
        <v>4.5778303665900003E-3</v>
      </c>
      <c r="B277">
        <v>1.85341640302</v>
      </c>
      <c r="F277">
        <v>4.7795619941699997E-3</v>
      </c>
      <c r="G277">
        <v>4.4373356798700003</v>
      </c>
    </row>
    <row r="278" spans="1:7">
      <c r="A278">
        <v>2.0549058070499998E-3</v>
      </c>
      <c r="B278">
        <v>3.24017240494</v>
      </c>
      <c r="F278">
        <v>9.1798505247699998E-3</v>
      </c>
      <c r="G278">
        <v>5.7799015188</v>
      </c>
    </row>
    <row r="279" spans="1:7">
      <c r="A279">
        <v>1.85807163125E-3</v>
      </c>
      <c r="B279">
        <v>5.1497499465400001</v>
      </c>
      <c r="F279">
        <v>4.6590489001899996E-3</v>
      </c>
      <c r="G279">
        <v>15.5125827464</v>
      </c>
    </row>
    <row r="280" spans="1:7">
      <c r="A280">
        <v>1.8294549401500001E-3</v>
      </c>
      <c r="B280">
        <v>5.3588296358300003</v>
      </c>
      <c r="F280">
        <v>4.90175527008E-2</v>
      </c>
      <c r="G280">
        <v>16.434414253300002</v>
      </c>
    </row>
    <row r="281" spans="1:7">
      <c r="A281">
        <v>5.4551823094699996E-4</v>
      </c>
      <c r="B281">
        <v>0.74058276076700003</v>
      </c>
      <c r="F281">
        <v>4.3417858668300002E-2</v>
      </c>
      <c r="G281">
        <v>11.0197914518</v>
      </c>
    </row>
    <row r="282" spans="1:7">
      <c r="A282">
        <v>1.0459395037800001E-2</v>
      </c>
      <c r="B282">
        <v>14.9923795035</v>
      </c>
      <c r="F282">
        <v>2.85049571472E-2</v>
      </c>
      <c r="G282">
        <v>10.7223927978</v>
      </c>
    </row>
    <row r="283" spans="1:7">
      <c r="A283">
        <v>8.6123555720199994E-3</v>
      </c>
      <c r="B283">
        <v>9.9924559579200007</v>
      </c>
      <c r="F283">
        <v>4.1142341195899998E-3</v>
      </c>
      <c r="G283">
        <v>4.7896094955099997</v>
      </c>
    </row>
    <row r="284" spans="1:7">
      <c r="A284">
        <v>1.00687115035E-2</v>
      </c>
      <c r="B284">
        <v>5.7516902679299999</v>
      </c>
      <c r="F284">
        <v>1.2526313805600001E-2</v>
      </c>
      <c r="G284">
        <v>7.7574682378100004</v>
      </c>
    </row>
    <row r="285" spans="1:7">
      <c r="A285">
        <v>1.86381533759E-2</v>
      </c>
      <c r="B285">
        <v>9.1020582396500007</v>
      </c>
      <c r="F285">
        <v>2.2678650136999999E-3</v>
      </c>
      <c r="G285">
        <v>12.5128220899</v>
      </c>
    </row>
    <row r="286" spans="1:7">
      <c r="A286">
        <v>8.6911486019900005E-3</v>
      </c>
      <c r="B286">
        <v>9.8044777203999995</v>
      </c>
      <c r="F286">
        <v>2.5101447890799999E-2</v>
      </c>
      <c r="G286">
        <v>16.315447199899999</v>
      </c>
    </row>
    <row r="287" spans="1:7">
      <c r="A287">
        <v>3.0363294173800001E-2</v>
      </c>
      <c r="B287">
        <v>10.041220855300001</v>
      </c>
      <c r="F287">
        <v>1.6065392591899999E-2</v>
      </c>
      <c r="G287">
        <v>11.7529194449</v>
      </c>
    </row>
    <row r="288" spans="1:7">
      <c r="A288">
        <v>5.4120638998800003E-3</v>
      </c>
      <c r="B288">
        <v>5.7576017901599998</v>
      </c>
      <c r="F288">
        <v>2.3691306048500001E-2</v>
      </c>
      <c r="G288">
        <v>8.8412906105799998</v>
      </c>
    </row>
    <row r="289" spans="1:7">
      <c r="A289">
        <v>1.18791726196E-2</v>
      </c>
      <c r="B289">
        <v>16.374674741300002</v>
      </c>
      <c r="F289">
        <v>5.6315980644499998E-3</v>
      </c>
      <c r="G289">
        <v>19.127153696800001</v>
      </c>
    </row>
    <row r="290" spans="1:7">
      <c r="A290">
        <v>1.1454719856599999E-3</v>
      </c>
      <c r="B290">
        <v>0.996273587071</v>
      </c>
      <c r="F290">
        <v>5.1028933392600001E-3</v>
      </c>
      <c r="G290">
        <v>2.4958010767099998</v>
      </c>
    </row>
    <row r="291" spans="1:7">
      <c r="A291">
        <v>9.7533282257799992E-3</v>
      </c>
      <c r="B291">
        <v>5.3275006353599998</v>
      </c>
      <c r="F291">
        <v>2.8592445883199999E-3</v>
      </c>
      <c r="G291">
        <v>8.8397116927199999</v>
      </c>
    </row>
    <row r="292" spans="1:7">
      <c r="A292">
        <v>4.1518140363599999E-2</v>
      </c>
      <c r="B292">
        <v>16.217701527900001</v>
      </c>
      <c r="F292">
        <v>5.61092305275E-3</v>
      </c>
      <c r="G292">
        <v>3.9171081350699999</v>
      </c>
    </row>
    <row r="293" spans="1:7">
      <c r="A293">
        <v>1.1341093230800001E-2</v>
      </c>
      <c r="B293">
        <v>6.1030175659800001</v>
      </c>
      <c r="F293">
        <v>2.0741308776999999E-2</v>
      </c>
      <c r="G293">
        <v>8.9359991419899991</v>
      </c>
    </row>
    <row r="294" spans="1:7">
      <c r="A294">
        <v>6.6828132606300003E-3</v>
      </c>
      <c r="B294">
        <v>5.2318497219799998</v>
      </c>
      <c r="F294">
        <v>3.3034870997100001E-2</v>
      </c>
      <c r="G294">
        <v>14.991336927400001</v>
      </c>
    </row>
    <row r="295" spans="1:7">
      <c r="A295">
        <v>5.2370024750000004E-3</v>
      </c>
      <c r="B295">
        <v>7.1187296223100001</v>
      </c>
      <c r="F295">
        <v>1.19211496997E-2</v>
      </c>
      <c r="G295">
        <v>15.5423839764</v>
      </c>
    </row>
    <row r="296" spans="1:7">
      <c r="A296">
        <v>3.3234497407299999E-3</v>
      </c>
      <c r="B296">
        <v>6.0744146432499999</v>
      </c>
      <c r="F296">
        <v>3.75441466515E-2</v>
      </c>
      <c r="G296">
        <v>23.5284851519</v>
      </c>
    </row>
    <row r="297" spans="1:7">
      <c r="A297">
        <v>4.8350438529500004E-3</v>
      </c>
      <c r="B297">
        <v>6.6019483919999997</v>
      </c>
      <c r="F297">
        <v>9.7399897764599997E-3</v>
      </c>
      <c r="G297">
        <v>24.829623439599999</v>
      </c>
    </row>
    <row r="298" spans="1:7">
      <c r="A298">
        <v>2.0329278888400002E-3</v>
      </c>
      <c r="B298">
        <v>7.5233925666100001</v>
      </c>
      <c r="F298">
        <v>2.09125304268E-2</v>
      </c>
      <c r="G298">
        <v>8.3442212197999996</v>
      </c>
    </row>
    <row r="299" spans="1:7">
      <c r="A299">
        <v>1.12889600019E-3</v>
      </c>
      <c r="B299">
        <v>4.1069052823299996</v>
      </c>
      <c r="F299">
        <v>1.3438122330399999E-2</v>
      </c>
      <c r="G299">
        <v>13.0236199393</v>
      </c>
    </row>
    <row r="300" spans="1:7">
      <c r="A300">
        <v>6.57297760414E-3</v>
      </c>
      <c r="B300">
        <v>8.1038432829300007</v>
      </c>
      <c r="F300">
        <v>2.5843304135600001E-2</v>
      </c>
      <c r="G300">
        <v>11.4015921888</v>
      </c>
    </row>
    <row r="301" spans="1:7">
      <c r="A301">
        <v>1.7800032546499998E-2</v>
      </c>
      <c r="B301">
        <v>8.5267422837400009</v>
      </c>
      <c r="F301">
        <v>3.4862239703499998E-2</v>
      </c>
      <c r="G301">
        <v>19.078958096000001</v>
      </c>
    </row>
    <row r="302" spans="1:7">
      <c r="A302">
        <v>1.0335949365400001E-2</v>
      </c>
      <c r="B302">
        <v>8.2005742796399996</v>
      </c>
      <c r="F302">
        <v>1.68454781284E-3</v>
      </c>
      <c r="G302">
        <v>3.0705821650999998</v>
      </c>
    </row>
    <row r="303" spans="1:7">
      <c r="A303">
        <v>1.7117611122400001E-3</v>
      </c>
      <c r="B303">
        <v>7.2704592204100003</v>
      </c>
      <c r="F303">
        <v>4.2272070345400002E-2</v>
      </c>
      <c r="G303">
        <v>31.000342016499999</v>
      </c>
    </row>
    <row r="304" spans="1:7">
      <c r="A304">
        <v>2.9599025943899998E-3</v>
      </c>
      <c r="B304">
        <v>7.9522624524300003</v>
      </c>
      <c r="F304">
        <v>5.1223009421999997E-2</v>
      </c>
      <c r="G304">
        <v>18.5739122614</v>
      </c>
    </row>
    <row r="305" spans="1:7">
      <c r="A305">
        <v>1.5489376555499999E-2</v>
      </c>
      <c r="B305">
        <v>9.5885554587600001</v>
      </c>
      <c r="F305">
        <v>3.5356535032900001E-3</v>
      </c>
      <c r="G305">
        <v>3.5262468949099999</v>
      </c>
    </row>
    <row r="306" spans="1:7">
      <c r="A306">
        <v>4.2164547075099999E-3</v>
      </c>
      <c r="B306">
        <v>2.8217707620699999</v>
      </c>
      <c r="F306">
        <v>2.2278360272099999E-2</v>
      </c>
      <c r="G306">
        <v>7.5425278889999996</v>
      </c>
    </row>
    <row r="307" spans="1:7">
      <c r="A307">
        <v>1.2312381696600001E-2</v>
      </c>
      <c r="B307">
        <v>7.4174321458200003</v>
      </c>
      <c r="F307">
        <v>9.0194898476399998E-2</v>
      </c>
      <c r="G307">
        <v>26.043301035799999</v>
      </c>
    </row>
    <row r="308" spans="1:7">
      <c r="A308">
        <v>1.1971549718399999E-3</v>
      </c>
      <c r="B308">
        <v>6.9220140179699996</v>
      </c>
      <c r="F308">
        <v>6.8328798505799995E-2</v>
      </c>
      <c r="G308">
        <v>27.493452932899999</v>
      </c>
    </row>
    <row r="309" spans="1:7">
      <c r="A309">
        <v>3.0596173426899998E-3</v>
      </c>
      <c r="B309">
        <v>2.3480351324300002</v>
      </c>
      <c r="F309">
        <v>2.6349343326099998E-2</v>
      </c>
      <c r="G309">
        <v>12.2603355822</v>
      </c>
    </row>
    <row r="310" spans="1:7">
      <c r="A310">
        <v>1.5428369714999999E-2</v>
      </c>
      <c r="B310">
        <v>10.4054089101</v>
      </c>
      <c r="F310">
        <v>6.1583620263800001E-2</v>
      </c>
      <c r="G310">
        <v>17.752282146999999</v>
      </c>
    </row>
    <row r="311" spans="1:7">
      <c r="A311">
        <v>3.6985847956999998E-3</v>
      </c>
      <c r="B311">
        <v>2.3796175855200001</v>
      </c>
      <c r="F311">
        <v>7.5388514759699996E-3</v>
      </c>
      <c r="G311">
        <v>8.3841305032300006</v>
      </c>
    </row>
    <row r="312" spans="1:7">
      <c r="A312">
        <v>2.05520481567E-2</v>
      </c>
      <c r="B312">
        <v>8.3841624660700003</v>
      </c>
      <c r="F312">
        <v>5.2852732186199999E-2</v>
      </c>
      <c r="G312">
        <v>19.3261534564</v>
      </c>
    </row>
    <row r="313" spans="1:7">
      <c r="A313">
        <v>1.3790365600399999E-2</v>
      </c>
      <c r="B313">
        <v>9.7187948624100002</v>
      </c>
      <c r="F313">
        <v>3.5827494940600002E-2</v>
      </c>
      <c r="G313">
        <v>16.855965959999999</v>
      </c>
    </row>
    <row r="314" spans="1:7">
      <c r="A314">
        <v>4.6079684847500002E-3</v>
      </c>
      <c r="B314">
        <v>4.9395873399900001</v>
      </c>
      <c r="F314">
        <v>3.8559659821E-2</v>
      </c>
      <c r="G314">
        <v>10.8666080321</v>
      </c>
    </row>
    <row r="315" spans="1:7">
      <c r="A315">
        <v>5.1258534325999999E-2</v>
      </c>
      <c r="B315">
        <v>21.893809624999999</v>
      </c>
      <c r="F315">
        <v>5.09372806821E-4</v>
      </c>
      <c r="G315">
        <v>14.0864304032</v>
      </c>
    </row>
    <row r="316" spans="1:7">
      <c r="A316">
        <v>1.3065584194700001E-2</v>
      </c>
      <c r="B316">
        <v>12.9115270076</v>
      </c>
      <c r="F316">
        <v>2.5970288518500001E-2</v>
      </c>
      <c r="G316">
        <v>15.9202000229</v>
      </c>
    </row>
    <row r="317" spans="1:7">
      <c r="A317">
        <v>4.9097783058E-3</v>
      </c>
      <c r="B317">
        <v>10.0837122597</v>
      </c>
      <c r="F317">
        <v>3.07295797287E-2</v>
      </c>
      <c r="G317">
        <v>15.588677219499999</v>
      </c>
    </row>
    <row r="318" spans="1:7">
      <c r="A318">
        <v>1.9901618428399999E-2</v>
      </c>
      <c r="B318">
        <v>10.240671853</v>
      </c>
      <c r="F318">
        <v>7.0069036541599997E-3</v>
      </c>
      <c r="G318">
        <v>5.1173990421899997</v>
      </c>
    </row>
    <row r="319" spans="1:7">
      <c r="A319">
        <v>2.7706647766899999E-2</v>
      </c>
      <c r="B319">
        <v>17.790183370499999</v>
      </c>
      <c r="F319">
        <v>2.7763529289799999E-2</v>
      </c>
      <c r="G319">
        <v>34.999795090500001</v>
      </c>
    </row>
    <row r="320" spans="1:7">
      <c r="A320">
        <v>6.6852367985100001E-3</v>
      </c>
      <c r="B320">
        <v>6.7175197478699999</v>
      </c>
      <c r="F320">
        <v>4.3559772811999999E-2</v>
      </c>
      <c r="G320">
        <v>11.344868158400001</v>
      </c>
    </row>
    <row r="321" spans="1:7">
      <c r="A321">
        <v>3.9328850737200003E-3</v>
      </c>
      <c r="B321">
        <v>3.9714834154999998</v>
      </c>
      <c r="F321">
        <v>2.4995879379400001E-3</v>
      </c>
      <c r="G321">
        <v>11.584488478800001</v>
      </c>
    </row>
    <row r="322" spans="1:7">
      <c r="A322">
        <v>3.6864232827600002E-3</v>
      </c>
      <c r="B322">
        <v>4.1367145825299998</v>
      </c>
      <c r="F322">
        <v>6.3091215556699998E-2</v>
      </c>
      <c r="G322">
        <v>11.636975317699999</v>
      </c>
    </row>
    <row r="323" spans="1:7">
      <c r="A323">
        <v>8.5043341811500001E-3</v>
      </c>
      <c r="B323">
        <v>5.66774700748</v>
      </c>
      <c r="F323">
        <v>2.8094490940699999E-3</v>
      </c>
      <c r="G323">
        <v>4.2544830883699998</v>
      </c>
    </row>
    <row r="324" spans="1:7">
      <c r="A324">
        <v>1.34395498334E-2</v>
      </c>
      <c r="B324">
        <v>12.1235886663</v>
      </c>
      <c r="F324">
        <v>4.3277229514200002E-2</v>
      </c>
      <c r="G324">
        <v>20.8424450702</v>
      </c>
    </row>
    <row r="325" spans="1:7">
      <c r="A325">
        <v>8.2676730882400001E-3</v>
      </c>
      <c r="B325">
        <v>15.704455233499999</v>
      </c>
      <c r="F325">
        <v>6.8865375081000001E-4</v>
      </c>
      <c r="G325">
        <v>8.8095361907300003</v>
      </c>
    </row>
    <row r="326" spans="1:7">
      <c r="A326">
        <v>1.0000340953300001E-3</v>
      </c>
      <c r="B326">
        <v>4.5021501168600002</v>
      </c>
      <c r="F326">
        <v>2.88708125932E-3</v>
      </c>
      <c r="G326">
        <v>3.5022991799100001</v>
      </c>
    </row>
    <row r="327" spans="1:7">
      <c r="A327">
        <v>9.7845149566399992E-3</v>
      </c>
      <c r="B327">
        <v>15.9481806824</v>
      </c>
      <c r="F327">
        <v>6.25822584983E-2</v>
      </c>
      <c r="G327">
        <v>27.595338706</v>
      </c>
    </row>
    <row r="328" spans="1:7">
      <c r="A328">
        <v>3.8347838071999999E-4</v>
      </c>
      <c r="B328">
        <v>3.1313370922199999</v>
      </c>
      <c r="F328">
        <v>5.19552949673E-3</v>
      </c>
      <c r="G328">
        <v>14.927183726299999</v>
      </c>
    </row>
    <row r="329" spans="1:7">
      <c r="A329">
        <v>2.5727613899599999E-3</v>
      </c>
      <c r="B329">
        <v>11.060004450999999</v>
      </c>
      <c r="F329">
        <v>8.8846246154899999E-3</v>
      </c>
      <c r="G329">
        <v>15.1982450665</v>
      </c>
    </row>
    <row r="330" spans="1:7">
      <c r="A330">
        <v>3.5714135720599997E-2</v>
      </c>
      <c r="B330">
        <v>12.1748927065</v>
      </c>
      <c r="F330">
        <v>1.5662808511599999E-2</v>
      </c>
      <c r="G330">
        <v>8.8161915157199999</v>
      </c>
    </row>
    <row r="331" spans="1:7">
      <c r="A331">
        <v>2.2644507911399998E-2</v>
      </c>
      <c r="B331">
        <v>8.4907126327300002</v>
      </c>
      <c r="F331">
        <v>2.6254878964E-2</v>
      </c>
      <c r="G331">
        <v>10.211195271499999</v>
      </c>
    </row>
    <row r="332" spans="1:7">
      <c r="A332">
        <v>1.8497590069300001E-2</v>
      </c>
      <c r="B332">
        <v>9.5677908835400007</v>
      </c>
      <c r="F332">
        <v>2.62876463496E-2</v>
      </c>
      <c r="G332">
        <v>7.2951878726899997</v>
      </c>
    </row>
    <row r="333" spans="1:7">
      <c r="A333">
        <v>1.05742053577E-2</v>
      </c>
      <c r="B333">
        <v>8.9706748762200004</v>
      </c>
      <c r="F333">
        <v>4.5802915194899999E-2</v>
      </c>
      <c r="G333">
        <v>19.237425285899999</v>
      </c>
    </row>
    <row r="334" spans="1:7">
      <c r="A334">
        <v>2.2477410729099999E-2</v>
      </c>
      <c r="B334">
        <v>8.45340216518</v>
      </c>
      <c r="F334">
        <v>5.2676030578900003E-2</v>
      </c>
      <c r="G334">
        <v>21.551593546300001</v>
      </c>
    </row>
    <row r="335" spans="1:7">
      <c r="A335">
        <v>2.39458739611E-4</v>
      </c>
      <c r="B335">
        <v>0.19379569411899999</v>
      </c>
      <c r="F335">
        <v>2.61914824905E-2</v>
      </c>
      <c r="G335">
        <v>10.564105211699999</v>
      </c>
    </row>
    <row r="336" spans="1:7">
      <c r="A336">
        <v>3.7593807252100001E-2</v>
      </c>
      <c r="B336">
        <v>20.264365613799999</v>
      </c>
      <c r="F336">
        <v>7.64311239197E-2</v>
      </c>
      <c r="G336">
        <v>20.622495749799999</v>
      </c>
    </row>
    <row r="337" spans="1:7">
      <c r="A337">
        <v>2.6907848420499999E-3</v>
      </c>
      <c r="B337">
        <v>1.4310142214399999</v>
      </c>
      <c r="F337">
        <v>1.9377127746700001E-2</v>
      </c>
      <c r="G337">
        <v>16.1197458143</v>
      </c>
    </row>
    <row r="338" spans="1:7">
      <c r="A338">
        <v>5.3080652657599998E-3</v>
      </c>
      <c r="B338">
        <v>2.59018965871</v>
      </c>
      <c r="F338">
        <v>2.2788768602799998E-2</v>
      </c>
      <c r="G338">
        <v>20.111645150600001</v>
      </c>
    </row>
    <row r="339" spans="1:7">
      <c r="A339">
        <v>1.21957256762E-2</v>
      </c>
      <c r="B339">
        <v>10.071649750100001</v>
      </c>
      <c r="F339">
        <v>8.20329592942E-2</v>
      </c>
      <c r="G339">
        <v>31.585179056099999</v>
      </c>
    </row>
    <row r="340" spans="1:7">
      <c r="A340">
        <v>2.1629494619199999E-2</v>
      </c>
      <c r="B340">
        <v>14.2632793765</v>
      </c>
      <c r="F340">
        <v>1.39601194002E-2</v>
      </c>
      <c r="G340">
        <v>13.7691733416</v>
      </c>
    </row>
    <row r="341" spans="1:7">
      <c r="A341">
        <v>9.7676363361600001E-4</v>
      </c>
      <c r="B341">
        <v>3.5326595505</v>
      </c>
      <c r="F341">
        <v>1.2691283707400001E-2</v>
      </c>
      <c r="G341">
        <v>15.007300770200001</v>
      </c>
    </row>
    <row r="342" spans="1:7">
      <c r="A342">
        <v>6.0899438370099997E-4</v>
      </c>
      <c r="B342">
        <v>10.984547536199999</v>
      </c>
      <c r="F342">
        <v>1.3495478625199999E-2</v>
      </c>
      <c r="G342">
        <v>12.5639624871</v>
      </c>
    </row>
    <row r="343" spans="1:7">
      <c r="A343">
        <v>2.7081060985899999E-3</v>
      </c>
      <c r="B343">
        <v>6.5485235854999999</v>
      </c>
      <c r="F343">
        <v>4.9159774676999996E-3</v>
      </c>
      <c r="G343">
        <v>3.6603588021600002</v>
      </c>
    </row>
    <row r="344" spans="1:7">
      <c r="A344">
        <v>1.31851512891E-3</v>
      </c>
      <c r="B344">
        <v>3.0137495578000002</v>
      </c>
      <c r="F344">
        <v>4.3517710532099997E-2</v>
      </c>
      <c r="G344">
        <v>8.4106473251999994</v>
      </c>
    </row>
    <row r="345" spans="1:7">
      <c r="A345">
        <v>1.0414017374899999E-2</v>
      </c>
      <c r="B345">
        <v>10.2731138328</v>
      </c>
      <c r="F345">
        <v>1.12948111983E-2</v>
      </c>
      <c r="G345">
        <v>6.5682374026800003</v>
      </c>
    </row>
    <row r="346" spans="1:7">
      <c r="A346">
        <v>3.7543577269799999E-3</v>
      </c>
      <c r="B346">
        <v>6.82632333956</v>
      </c>
      <c r="F346">
        <v>9.4941088979100002E-2</v>
      </c>
      <c r="G346">
        <v>27.989053622899998</v>
      </c>
    </row>
    <row r="347" spans="1:7">
      <c r="A347">
        <v>2.1519340666399998E-3</v>
      </c>
      <c r="B347">
        <v>13.018491836300001</v>
      </c>
      <c r="F347">
        <v>9.3058916576099996E-3</v>
      </c>
      <c r="G347">
        <v>18.330967232799999</v>
      </c>
    </row>
    <row r="348" spans="1:7">
      <c r="A348">
        <v>8.2233664545400004E-3</v>
      </c>
      <c r="B348">
        <v>5.9584407984999999</v>
      </c>
      <c r="F348">
        <v>5.1465461280600002E-3</v>
      </c>
      <c r="G348">
        <v>10.500076516</v>
      </c>
    </row>
    <row r="349" spans="1:7">
      <c r="A349">
        <v>2.4695315499700002E-3</v>
      </c>
      <c r="B349">
        <v>7.59375893128</v>
      </c>
      <c r="F349">
        <v>5.4496484474500003E-3</v>
      </c>
      <c r="G349">
        <v>12.9143912321</v>
      </c>
    </row>
    <row r="350" spans="1:7">
      <c r="A350">
        <v>1.1046840072299999E-3</v>
      </c>
      <c r="B350">
        <v>5.1129783640499999</v>
      </c>
      <c r="F350">
        <v>3.0293520170000001E-2</v>
      </c>
      <c r="G350">
        <v>17.362634804799999</v>
      </c>
    </row>
    <row r="351" spans="1:7">
      <c r="A351">
        <v>6.6555464274E-3</v>
      </c>
      <c r="B351">
        <v>5.4187155545000003</v>
      </c>
      <c r="F351">
        <v>9.9048699730799991E-4</v>
      </c>
      <c r="G351">
        <v>0.66000649863299998</v>
      </c>
    </row>
    <row r="352" spans="1:7">
      <c r="A352">
        <v>7.6148603747600001E-3</v>
      </c>
      <c r="B352">
        <v>10.3871818799</v>
      </c>
      <c r="F352">
        <v>2.1172819476900001E-2</v>
      </c>
      <c r="G352">
        <v>23.349594749600001</v>
      </c>
    </row>
    <row r="353" spans="1:7">
      <c r="A353">
        <v>1.62846270398E-2</v>
      </c>
      <c r="B353">
        <v>8.9588118981099996</v>
      </c>
      <c r="F353">
        <v>7.33630820101E-3</v>
      </c>
      <c r="G353">
        <v>6.4747984261799996</v>
      </c>
    </row>
    <row r="354" spans="1:7">
      <c r="A354">
        <v>1.9272946428900001E-2</v>
      </c>
      <c r="B354">
        <v>9.6912830939199992</v>
      </c>
      <c r="F354">
        <v>1.31246672006E-2</v>
      </c>
      <c r="G354">
        <v>9.6009922025099996</v>
      </c>
    </row>
    <row r="355" spans="1:7">
      <c r="A355">
        <v>1.3398628105100001E-2</v>
      </c>
      <c r="B355">
        <v>8.8905486891900001</v>
      </c>
      <c r="F355">
        <v>6.0347714328699998E-3</v>
      </c>
      <c r="G355">
        <v>20.1578547682</v>
      </c>
    </row>
    <row r="356" spans="1:7">
      <c r="A356">
        <v>1.41968398846E-2</v>
      </c>
      <c r="B356">
        <v>7.2427665610999998</v>
      </c>
      <c r="F356">
        <v>1.21583113159E-2</v>
      </c>
      <c r="G356">
        <v>20.334710724299999</v>
      </c>
    </row>
    <row r="357" spans="1:7">
      <c r="A357">
        <v>1.1086878625099999E-2</v>
      </c>
      <c r="B357">
        <v>8.9225343092799996</v>
      </c>
      <c r="F357">
        <v>1.6676556994800001E-2</v>
      </c>
      <c r="G357">
        <v>16.3904859236</v>
      </c>
    </row>
    <row r="358" spans="1:7">
      <c r="A358">
        <v>9.2720673142900004E-3</v>
      </c>
      <c r="B358">
        <v>8.5181648573000004</v>
      </c>
      <c r="F358">
        <v>8.1974500474699997E-4</v>
      </c>
      <c r="G358">
        <v>3.3709340170800002</v>
      </c>
    </row>
    <row r="359" spans="1:7">
      <c r="A359">
        <v>8.7785359978700007E-3</v>
      </c>
      <c r="B359">
        <v>6.6367524365400001</v>
      </c>
      <c r="F359">
        <v>5.2282935830400001E-3</v>
      </c>
      <c r="G359">
        <v>11.5890378662</v>
      </c>
    </row>
    <row r="360" spans="1:7">
      <c r="A360">
        <v>2.2728599896300002E-2</v>
      </c>
      <c r="B360">
        <v>11.182014402</v>
      </c>
      <c r="F360">
        <v>1.5037244688099999E-4</v>
      </c>
      <c r="G360">
        <v>21.870740261200002</v>
      </c>
    </row>
    <row r="361" spans="1:7">
      <c r="A361">
        <v>4.1386783880099998E-3</v>
      </c>
      <c r="B361">
        <v>8.2410996915800006</v>
      </c>
      <c r="F361">
        <v>8.4026063831099999E-4</v>
      </c>
      <c r="G361">
        <v>3.90914630884</v>
      </c>
    </row>
    <row r="362" spans="1:7">
      <c r="A362">
        <v>1.2686916152999999E-2</v>
      </c>
      <c r="B362">
        <v>18.755507483300001</v>
      </c>
      <c r="F362">
        <v>9.0998694694999997E-4</v>
      </c>
      <c r="G362">
        <v>3.4396942729700002</v>
      </c>
    </row>
    <row r="363" spans="1:7">
      <c r="A363">
        <v>2.27225471776E-4</v>
      </c>
      <c r="B363">
        <v>10.3398818181</v>
      </c>
      <c r="F363">
        <v>2.6020719076099999E-2</v>
      </c>
      <c r="G363">
        <v>11.8759311743</v>
      </c>
    </row>
    <row r="364" spans="1:7">
      <c r="A364">
        <v>2.1631655940900002E-3</v>
      </c>
      <c r="B364">
        <v>1.4113228734600001</v>
      </c>
      <c r="F364">
        <v>2.1917133097599999E-2</v>
      </c>
      <c r="G364">
        <v>10.254852603</v>
      </c>
    </row>
    <row r="365" spans="1:7">
      <c r="A365">
        <v>2.6113115733999999E-2</v>
      </c>
      <c r="B365">
        <v>7.52261594403</v>
      </c>
      <c r="F365">
        <v>3.10860244944E-2</v>
      </c>
      <c r="G365">
        <v>16.605601286399999</v>
      </c>
    </row>
    <row r="366" spans="1:7">
      <c r="A366">
        <v>9.3505253125E-3</v>
      </c>
      <c r="B366">
        <v>4.3171484617799996</v>
      </c>
      <c r="F366">
        <v>1.98962559476E-2</v>
      </c>
      <c r="G366">
        <v>16.904251507200001</v>
      </c>
    </row>
    <row r="367" spans="1:7">
      <c r="A367">
        <v>3.93967498624E-3</v>
      </c>
      <c r="B367">
        <v>6.6795192438299997</v>
      </c>
      <c r="F367">
        <v>4.2300413623299997E-2</v>
      </c>
      <c r="G367">
        <v>18.997544311199999</v>
      </c>
    </row>
    <row r="368" spans="1:7">
      <c r="A368">
        <v>7.6069984887199996E-3</v>
      </c>
      <c r="B368">
        <v>8.7120625682400004</v>
      </c>
      <c r="F368">
        <v>2.8477891164099999E-2</v>
      </c>
      <c r="G368">
        <v>8.0882257739300005</v>
      </c>
    </row>
    <row r="369" spans="1:7">
      <c r="A369">
        <v>1.3100111506E-2</v>
      </c>
      <c r="B369">
        <v>7.2304378631999997</v>
      </c>
      <c r="F369">
        <v>5.8127278492600002E-3</v>
      </c>
      <c r="G369">
        <v>5.4635221536699996</v>
      </c>
    </row>
    <row r="370" spans="1:7">
      <c r="A370">
        <v>9.6383019801900001E-4</v>
      </c>
      <c r="B370">
        <v>8.6843646604900009</v>
      </c>
      <c r="F370">
        <v>1.49284884154E-3</v>
      </c>
      <c r="G370">
        <v>8.4395536864499991</v>
      </c>
    </row>
    <row r="371" spans="1:7">
      <c r="A371">
        <v>4.2967819451799998E-3</v>
      </c>
      <c r="B371">
        <v>5.2397637925299998</v>
      </c>
      <c r="F371" s="1">
        <v>6.0047518933399998E-5</v>
      </c>
      <c r="G371">
        <v>0.47356243907599999</v>
      </c>
    </row>
    <row r="372" spans="1:7">
      <c r="A372">
        <v>7.6126478131200003E-3</v>
      </c>
      <c r="B372">
        <v>6.7963319115900003</v>
      </c>
      <c r="F372">
        <v>3.33538786244E-2</v>
      </c>
      <c r="G372">
        <v>13.802509608799999</v>
      </c>
    </row>
    <row r="373" spans="1:7">
      <c r="A373">
        <v>7.7768005945099998E-3</v>
      </c>
      <c r="B373">
        <v>7.7247428171900001</v>
      </c>
      <c r="F373">
        <v>4.9527015229900004E-4</v>
      </c>
      <c r="G373">
        <v>1.6712158643799999</v>
      </c>
    </row>
    <row r="374" spans="1:7">
      <c r="A374">
        <v>5.3499702190000003E-3</v>
      </c>
      <c r="B374">
        <v>12.174250599400001</v>
      </c>
      <c r="F374">
        <v>7.7204057238699997E-2</v>
      </c>
      <c r="G374">
        <v>17.057150700800001</v>
      </c>
    </row>
    <row r="375" spans="1:7">
      <c r="A375">
        <v>1.19917383294E-2</v>
      </c>
      <c r="B375">
        <v>5.8623165108500004</v>
      </c>
      <c r="F375">
        <v>5.84366366292E-3</v>
      </c>
      <c r="G375">
        <v>4.4797298727800001</v>
      </c>
    </row>
    <row r="376" spans="1:7">
      <c r="A376">
        <v>4.0742173397499996E-3</v>
      </c>
      <c r="B376">
        <v>18.559449320300001</v>
      </c>
      <c r="F376">
        <v>2.8887590810900001E-2</v>
      </c>
      <c r="G376">
        <v>10.167013260899999</v>
      </c>
    </row>
    <row r="377" spans="1:7">
      <c r="A377">
        <v>7.6962736839700004E-3</v>
      </c>
      <c r="B377">
        <v>11.526939430700001</v>
      </c>
      <c r="F377">
        <v>6.3139870451000002E-3</v>
      </c>
      <c r="G377">
        <v>3.83470224122</v>
      </c>
    </row>
    <row r="378" spans="1:7">
      <c r="A378">
        <v>9.2960008928499992E-3</v>
      </c>
      <c r="B378">
        <v>5.9756334207400004</v>
      </c>
      <c r="F378">
        <v>6.6914561604800001E-3</v>
      </c>
      <c r="G378">
        <v>9.5708257556300005</v>
      </c>
    </row>
    <row r="379" spans="1:7">
      <c r="A379">
        <v>1.0817064659700001E-2</v>
      </c>
      <c r="B379">
        <v>8.1404714958500008</v>
      </c>
      <c r="F379">
        <v>2.52929547973E-2</v>
      </c>
      <c r="G379">
        <v>9.8251310651800008</v>
      </c>
    </row>
    <row r="380" spans="1:7">
      <c r="A380">
        <v>1.8009868985699999E-2</v>
      </c>
      <c r="B380">
        <v>10.5308764582</v>
      </c>
      <c r="F380">
        <v>6.3924649761900001E-2</v>
      </c>
      <c r="G380">
        <v>27.299345135100001</v>
      </c>
    </row>
    <row r="381" spans="1:7">
      <c r="A381">
        <v>8.7934535203200003E-3</v>
      </c>
      <c r="B381">
        <v>6.9830482184199996</v>
      </c>
      <c r="F381">
        <v>1.68493327194E-3</v>
      </c>
      <c r="G381">
        <v>4.1855823808999997</v>
      </c>
    </row>
    <row r="382" spans="1:7">
      <c r="A382">
        <v>1.009883474E-2</v>
      </c>
      <c r="B382">
        <v>6.9124744754299998</v>
      </c>
      <c r="F382">
        <v>2.03611385054E-3</v>
      </c>
      <c r="G382">
        <v>4.6861246979900004</v>
      </c>
    </row>
    <row r="383" spans="1:7">
      <c r="A383">
        <v>6.2358551851899998E-3</v>
      </c>
      <c r="B383">
        <v>4.2677573609800001</v>
      </c>
      <c r="F383">
        <v>1.2716066015200001E-2</v>
      </c>
      <c r="G383">
        <v>14.1093527634</v>
      </c>
    </row>
    <row r="384" spans="1:7">
      <c r="A384">
        <v>1.05131374257E-3</v>
      </c>
      <c r="B384">
        <v>2.8513337562999999</v>
      </c>
      <c r="F384">
        <v>2.7449668088299999E-2</v>
      </c>
      <c r="G384">
        <v>12.516587617700001</v>
      </c>
    </row>
    <row r="385" spans="1:7">
      <c r="A385">
        <v>1.5164867094500001E-3</v>
      </c>
      <c r="B385">
        <v>2.5247910889399998</v>
      </c>
      <c r="F385">
        <v>0.113889795121</v>
      </c>
      <c r="G385">
        <v>21.471811355300002</v>
      </c>
    </row>
    <row r="386" spans="1:7">
      <c r="A386">
        <v>9.3158334897000001E-3</v>
      </c>
      <c r="B386">
        <v>7.3125442561299998</v>
      </c>
      <c r="F386">
        <v>2.1076625277399999E-3</v>
      </c>
      <c r="G386">
        <v>2.4376238900299998</v>
      </c>
    </row>
    <row r="387" spans="1:7">
      <c r="A387" s="1">
        <v>7.3379287726899994E-5</v>
      </c>
      <c r="B387">
        <v>3.0153696513899999</v>
      </c>
      <c r="F387">
        <v>4.0433091729699999E-2</v>
      </c>
      <c r="G387">
        <v>23.139343770499998</v>
      </c>
    </row>
    <row r="388" spans="1:7">
      <c r="A388">
        <v>6.0950316646800004E-4</v>
      </c>
      <c r="B388">
        <v>9.9794808954899992</v>
      </c>
      <c r="F388">
        <v>9.8331297329599995E-3</v>
      </c>
      <c r="G388">
        <v>11.187091112399999</v>
      </c>
    </row>
    <row r="389" spans="1:7">
      <c r="A389">
        <v>4.7801466572300003E-3</v>
      </c>
      <c r="B389">
        <v>2.6987994507100002</v>
      </c>
      <c r="F389">
        <v>9.5800400972799998E-3</v>
      </c>
      <c r="G389">
        <v>4.9211819535299997</v>
      </c>
    </row>
    <row r="390" spans="1:7">
      <c r="A390">
        <v>1.6781995528600002E-2</v>
      </c>
      <c r="B390">
        <v>16.502462220200002</v>
      </c>
      <c r="F390">
        <v>2.6588197046399999E-2</v>
      </c>
      <c r="G390">
        <v>14.4396081284</v>
      </c>
    </row>
    <row r="391" spans="1:7">
      <c r="A391">
        <v>2.2791007937199999E-3</v>
      </c>
      <c r="B391">
        <v>9.8073303843899993</v>
      </c>
      <c r="F391">
        <v>4.9052754239100001E-2</v>
      </c>
      <c r="G391">
        <v>18.818266910399998</v>
      </c>
    </row>
    <row r="392" spans="1:7">
      <c r="A392">
        <v>2.5741938176900001E-3</v>
      </c>
      <c r="B392">
        <v>5.5833240718399999</v>
      </c>
      <c r="F392">
        <v>1.0421590788399999E-2</v>
      </c>
      <c r="G392">
        <v>6.72917331794</v>
      </c>
    </row>
    <row r="393" spans="1:7">
      <c r="A393">
        <v>7.3041921182299997E-3</v>
      </c>
      <c r="B393">
        <v>6.5562319145099996</v>
      </c>
      <c r="F393">
        <v>1.9397361629399999E-2</v>
      </c>
      <c r="G393">
        <v>8.8480436220600005</v>
      </c>
    </row>
    <row r="394" spans="1:7">
      <c r="A394">
        <v>2.24684504045E-3</v>
      </c>
      <c r="B394">
        <v>2.3150930441100002</v>
      </c>
      <c r="F394">
        <v>3.5238710370900001E-4</v>
      </c>
      <c r="G394">
        <v>1.1863866921599999</v>
      </c>
    </row>
    <row r="395" spans="1:7">
      <c r="A395">
        <v>4.4157541610300001E-3</v>
      </c>
      <c r="B395">
        <v>6.9264986534000004</v>
      </c>
      <c r="F395">
        <v>1.16054133456E-2</v>
      </c>
      <c r="G395">
        <v>9.4406720929100008</v>
      </c>
    </row>
    <row r="396" spans="1:7">
      <c r="A396">
        <v>1.53742787547E-2</v>
      </c>
      <c r="B396">
        <v>10.1629745379</v>
      </c>
      <c r="F396">
        <v>3.97880355739E-3</v>
      </c>
      <c r="G396">
        <v>9.9219651069800001</v>
      </c>
    </row>
    <row r="397" spans="1:7">
      <c r="A397">
        <v>1.6938768940700001E-3</v>
      </c>
      <c r="B397">
        <v>4.55129286754</v>
      </c>
      <c r="F397">
        <v>1.41190018951E-2</v>
      </c>
      <c r="G397">
        <v>8.8973046226400001</v>
      </c>
    </row>
    <row r="398" spans="1:7">
      <c r="A398">
        <v>3.9493131644700002E-2</v>
      </c>
      <c r="B398">
        <v>14.3110078794</v>
      </c>
      <c r="F398">
        <v>6.7850787277199995E-2</v>
      </c>
      <c r="G398">
        <v>16.355810660500001</v>
      </c>
    </row>
    <row r="399" spans="1:7">
      <c r="A399">
        <v>6.3074016274099996E-3</v>
      </c>
      <c r="B399">
        <v>5.7471510095599996</v>
      </c>
      <c r="F399">
        <v>3.60752955185E-2</v>
      </c>
      <c r="G399">
        <v>11.2849101887</v>
      </c>
    </row>
    <row r="400" spans="1:7">
      <c r="A400">
        <v>8.8961754121299995E-3</v>
      </c>
      <c r="B400">
        <v>7.2615442262199998</v>
      </c>
      <c r="F400">
        <v>1.61113765741E-2</v>
      </c>
      <c r="G400">
        <v>11.692528229400001</v>
      </c>
    </row>
    <row r="401" spans="1:7">
      <c r="A401">
        <v>2.7875997501699999E-3</v>
      </c>
      <c r="B401">
        <v>4.1214635741799999</v>
      </c>
      <c r="F401">
        <v>1.00733753729E-2</v>
      </c>
      <c r="G401">
        <v>5.4210583939900001</v>
      </c>
    </row>
    <row r="402" spans="1:7">
      <c r="A402">
        <v>2.9764895019099998E-3</v>
      </c>
      <c r="B402">
        <v>7.1191448566100002</v>
      </c>
      <c r="F402">
        <v>1.91435907832E-2</v>
      </c>
      <c r="G402">
        <v>13.023353218</v>
      </c>
    </row>
    <row r="403" spans="1:7">
      <c r="A403">
        <v>2.5805790778900002E-4</v>
      </c>
      <c r="B403">
        <v>2.0496381579</v>
      </c>
      <c r="F403">
        <v>1.43103884455E-2</v>
      </c>
      <c r="G403">
        <v>9.9345853787599996</v>
      </c>
    </row>
    <row r="404" spans="1:7">
      <c r="A404">
        <v>1.0086634945999999E-2</v>
      </c>
      <c r="B404">
        <v>6.6727146365700003</v>
      </c>
      <c r="F404">
        <v>9.7858666429900005E-3</v>
      </c>
      <c r="G404">
        <v>10.613322240700001</v>
      </c>
    </row>
    <row r="405" spans="1:7">
      <c r="A405">
        <v>9.5318447224000003E-3</v>
      </c>
      <c r="B405">
        <v>6.3616978604299996</v>
      </c>
      <c r="F405">
        <v>1.4558245888200001E-2</v>
      </c>
      <c r="G405">
        <v>7.4567725840400003</v>
      </c>
    </row>
    <row r="406" spans="1:7">
      <c r="A406">
        <v>4.5753645109399997E-3</v>
      </c>
      <c r="B406">
        <v>7.5690852104899999</v>
      </c>
      <c r="F406">
        <v>4.3152158218200003E-2</v>
      </c>
      <c r="G406">
        <v>9.7015491380699999</v>
      </c>
    </row>
    <row r="407" spans="1:7">
      <c r="A407">
        <v>1.49168651339E-2</v>
      </c>
      <c r="B407">
        <v>11.8207308426</v>
      </c>
      <c r="F407">
        <v>1.27878618214E-3</v>
      </c>
      <c r="G407">
        <v>12.818045553599999</v>
      </c>
    </row>
    <row r="408" spans="1:7">
      <c r="A408">
        <v>8.0757407386099992E-3</v>
      </c>
      <c r="B408">
        <v>7.7765430812699998</v>
      </c>
      <c r="F408">
        <v>2.39613095266E-2</v>
      </c>
      <c r="G408">
        <v>18.703574066200002</v>
      </c>
    </row>
    <row r="409" spans="1:7">
      <c r="A409">
        <v>2.7904697534500002E-3</v>
      </c>
      <c r="B409">
        <v>8.9733691471700006</v>
      </c>
      <c r="F409">
        <v>9.3086114899200004E-2</v>
      </c>
      <c r="G409">
        <v>26.2360258894</v>
      </c>
    </row>
    <row r="410" spans="1:7">
      <c r="A410">
        <v>1.5022468313999999E-3</v>
      </c>
      <c r="B410">
        <v>10.6821023975</v>
      </c>
      <c r="F410">
        <v>1.44993793522E-2</v>
      </c>
      <c r="G410">
        <v>15.5819110222</v>
      </c>
    </row>
    <row r="411" spans="1:7">
      <c r="A411">
        <v>4.6912184843700003E-3</v>
      </c>
      <c r="B411">
        <v>6.92297251879</v>
      </c>
      <c r="F411">
        <v>1.67721690346E-2</v>
      </c>
      <c r="G411">
        <v>23.148079116000002</v>
      </c>
    </row>
    <row r="412" spans="1:7">
      <c r="A412">
        <v>5.7535676230599997E-3</v>
      </c>
      <c r="B412">
        <v>5.8616398846999997</v>
      </c>
      <c r="F412">
        <v>9.0111501789400007E-3</v>
      </c>
      <c r="G412">
        <v>13.2498178549</v>
      </c>
    </row>
    <row r="413" spans="1:7">
      <c r="A413">
        <v>5.0706208826899997E-3</v>
      </c>
      <c r="B413">
        <v>5.8683995202899997</v>
      </c>
      <c r="F413">
        <v>4.3854045493699999E-3</v>
      </c>
      <c r="G413">
        <v>5.0448348050599998</v>
      </c>
    </row>
    <row r="414" spans="1:7">
      <c r="A414">
        <v>5.8629507844900003E-3</v>
      </c>
      <c r="B414">
        <v>5.2962603448300003</v>
      </c>
      <c r="F414">
        <v>9.1477754660499995E-4</v>
      </c>
      <c r="G414">
        <v>0.65744128775499999</v>
      </c>
    </row>
    <row r="415" spans="1:7">
      <c r="A415">
        <v>1.0176827239299999E-2</v>
      </c>
      <c r="B415">
        <v>6.8568988297000004</v>
      </c>
      <c r="F415">
        <v>8.4700197173400004E-3</v>
      </c>
      <c r="G415">
        <v>7.3964342088699997</v>
      </c>
    </row>
    <row r="416" spans="1:7">
      <c r="A416">
        <v>1.38756898589E-2</v>
      </c>
      <c r="B416">
        <v>7.5553137102000001</v>
      </c>
      <c r="F416">
        <v>8.8972969279099996E-3</v>
      </c>
      <c r="G416">
        <v>13.245276886899999</v>
      </c>
    </row>
    <row r="417" spans="1:7">
      <c r="A417">
        <v>4.7632644171199997E-3</v>
      </c>
      <c r="B417">
        <v>6.6389096628999997</v>
      </c>
      <c r="F417">
        <v>4.27425327918E-2</v>
      </c>
      <c r="G417">
        <v>20.321726612700001</v>
      </c>
    </row>
    <row r="418" spans="1:7">
      <c r="A418">
        <v>6.37429582691E-3</v>
      </c>
      <c r="B418">
        <v>4.6854956916599999</v>
      </c>
      <c r="F418">
        <v>4.0127620121800003E-2</v>
      </c>
      <c r="G418">
        <v>27.373313728300001</v>
      </c>
    </row>
    <row r="419" spans="1:7">
      <c r="A419">
        <v>6.8423697310299996E-3</v>
      </c>
      <c r="B419">
        <v>3.70400739875</v>
      </c>
      <c r="F419">
        <v>2.30656637734E-2</v>
      </c>
      <c r="G419">
        <v>12.0296467987</v>
      </c>
    </row>
    <row r="420" spans="1:7">
      <c r="A420">
        <v>3.3811108604999999E-3</v>
      </c>
      <c r="B420">
        <v>4.87413256489</v>
      </c>
      <c r="F420">
        <v>9.2174798388000006E-3</v>
      </c>
      <c r="G420">
        <v>4.3021259249500003</v>
      </c>
    </row>
    <row r="421" spans="1:7">
      <c r="A421">
        <v>9.6389462218700005E-3</v>
      </c>
      <c r="B421">
        <v>5.1940098206099998</v>
      </c>
      <c r="F421">
        <v>1.5733463981599999E-2</v>
      </c>
      <c r="G421">
        <v>7.3744681160100001</v>
      </c>
    </row>
    <row r="422" spans="1:7">
      <c r="A422">
        <v>3.15403088955E-3</v>
      </c>
      <c r="B422">
        <v>7.0469410192600002</v>
      </c>
      <c r="F422">
        <v>1.3576596425E-2</v>
      </c>
      <c r="G422">
        <v>6.6545658215300003</v>
      </c>
    </row>
    <row r="423" spans="1:7">
      <c r="A423">
        <v>2.8316339020300001E-2</v>
      </c>
      <c r="B423">
        <v>9.1707405447799992</v>
      </c>
      <c r="F423">
        <v>9.6457920828099994E-2</v>
      </c>
      <c r="G423">
        <v>24.095642864999999</v>
      </c>
    </row>
    <row r="424" spans="1:7">
      <c r="A424">
        <v>1.2909038425999999E-3</v>
      </c>
      <c r="B424">
        <v>11.4734438251</v>
      </c>
      <c r="F424">
        <v>8.1214791460100001E-3</v>
      </c>
      <c r="G424">
        <v>13.8934462712</v>
      </c>
    </row>
    <row r="425" spans="1:7">
      <c r="A425">
        <v>1.1301473748499999E-2</v>
      </c>
      <c r="B425">
        <v>4.70236443769</v>
      </c>
      <c r="F425">
        <v>4.1680951062699999E-3</v>
      </c>
      <c r="G425">
        <v>11.440664524300001</v>
      </c>
    </row>
    <row r="426" spans="1:7">
      <c r="A426">
        <v>9.5267860013799992E-3</v>
      </c>
      <c r="B426">
        <v>10.637169568499999</v>
      </c>
      <c r="F426">
        <v>1.72620040163E-2</v>
      </c>
      <c r="G426">
        <v>23.8616469354</v>
      </c>
    </row>
    <row r="427" spans="1:7">
      <c r="A427">
        <v>3.12439025059E-3</v>
      </c>
      <c r="B427">
        <v>8.5832178158100003</v>
      </c>
      <c r="F427">
        <v>1.43341540769E-2</v>
      </c>
      <c r="G427">
        <v>14.8080635336</v>
      </c>
    </row>
    <row r="428" spans="1:7">
      <c r="A428">
        <v>5.2251022254500004E-3</v>
      </c>
      <c r="B428">
        <v>18.187618302200001</v>
      </c>
      <c r="F428">
        <v>1.9389600846900001E-2</v>
      </c>
      <c r="G428">
        <v>10.594341334499999</v>
      </c>
    </row>
    <row r="429" spans="1:7">
      <c r="A429">
        <v>6.3987810483500003E-3</v>
      </c>
      <c r="B429">
        <v>9.9782871872300003</v>
      </c>
      <c r="F429">
        <v>4.2686889641199996E-3</v>
      </c>
      <c r="G429">
        <v>3.8693442872400001</v>
      </c>
    </row>
    <row r="430" spans="1:7">
      <c r="A430">
        <v>1.53189862002E-3</v>
      </c>
      <c r="B430">
        <v>6.4944117962599996</v>
      </c>
      <c r="F430">
        <v>5.5179140448299996E-3</v>
      </c>
      <c r="G430">
        <v>2.65371428614</v>
      </c>
    </row>
    <row r="431" spans="1:7">
      <c r="A431">
        <v>2.2065217778199999E-2</v>
      </c>
      <c r="B431">
        <v>9.3061213876399993</v>
      </c>
      <c r="F431">
        <v>3.00300047966E-2</v>
      </c>
      <c r="G431">
        <v>10.706106075299999</v>
      </c>
    </row>
    <row r="432" spans="1:7">
      <c r="A432">
        <v>8.1087172079599996E-3</v>
      </c>
      <c r="B432">
        <v>8.2975702369600004</v>
      </c>
      <c r="F432">
        <v>3.7191033917000002E-3</v>
      </c>
      <c r="G432">
        <v>3.8822239979500002</v>
      </c>
    </row>
    <row r="433" spans="1:7">
      <c r="A433">
        <v>6.8631524637199999E-3</v>
      </c>
      <c r="B433">
        <v>11.769449639499999</v>
      </c>
      <c r="F433">
        <v>1.37966617487E-2</v>
      </c>
      <c r="G433">
        <v>7.9309990506799997</v>
      </c>
    </row>
    <row r="434" spans="1:7">
      <c r="A434">
        <v>1.2459597558099999E-3</v>
      </c>
      <c r="B434">
        <v>12.475577378100001</v>
      </c>
      <c r="F434">
        <v>2.8545145369700001E-2</v>
      </c>
      <c r="G434">
        <v>9.4626332014199992</v>
      </c>
    </row>
    <row r="435" spans="1:7">
      <c r="A435">
        <v>7.3394438082500001E-3</v>
      </c>
      <c r="B435">
        <v>7.8807196980100001</v>
      </c>
      <c r="F435">
        <v>5.0644326110100002E-3</v>
      </c>
      <c r="G435">
        <v>5.7707028864299996</v>
      </c>
    </row>
    <row r="436" spans="1:7">
      <c r="A436">
        <v>7.1302809228600001E-4</v>
      </c>
      <c r="B436">
        <v>4.5533069956299999</v>
      </c>
      <c r="F436">
        <v>3.9160674423800002E-2</v>
      </c>
      <c r="G436">
        <v>11.652449751100001</v>
      </c>
    </row>
    <row r="437" spans="1:7">
      <c r="A437">
        <v>5.5445961237899997E-3</v>
      </c>
      <c r="B437">
        <v>8.8090516960199992</v>
      </c>
      <c r="F437">
        <v>1.40410633888E-2</v>
      </c>
      <c r="G437">
        <v>7.89301456937</v>
      </c>
    </row>
    <row r="438" spans="1:7">
      <c r="A438">
        <v>7.8446060735999999E-3</v>
      </c>
      <c r="B438">
        <v>12.3180720706</v>
      </c>
      <c r="F438">
        <v>2.1761762632799999E-3</v>
      </c>
      <c r="G438">
        <v>6.0681390091100003</v>
      </c>
    </row>
    <row r="439" spans="1:7">
      <c r="A439">
        <v>8.1394580386500003E-3</v>
      </c>
      <c r="B439">
        <v>14.4040036116</v>
      </c>
      <c r="F439">
        <v>1.55588389841E-2</v>
      </c>
      <c r="G439">
        <v>8.7492563358299993</v>
      </c>
    </row>
    <row r="440" spans="1:7">
      <c r="A440">
        <v>1.11838127641E-2</v>
      </c>
      <c r="B440">
        <v>16.366902688500002</v>
      </c>
      <c r="F440">
        <v>1.6699509683200001E-2</v>
      </c>
      <c r="G440">
        <v>14.769673989499999</v>
      </c>
    </row>
    <row r="441" spans="1:7">
      <c r="A441">
        <v>6.2949984438700002E-3</v>
      </c>
      <c r="B441">
        <v>9.6910813125500006</v>
      </c>
      <c r="F441">
        <v>5.6397524882199998E-2</v>
      </c>
      <c r="G441">
        <v>20.378942793099998</v>
      </c>
    </row>
    <row r="442" spans="1:7">
      <c r="A442">
        <v>1.04666156903E-2</v>
      </c>
      <c r="B442">
        <v>10.3193615915</v>
      </c>
      <c r="F442">
        <v>4.07392055796E-2</v>
      </c>
      <c r="G442">
        <v>21.3990685791</v>
      </c>
    </row>
    <row r="443" spans="1:7">
      <c r="A443">
        <v>5.49228683107E-3</v>
      </c>
      <c r="B443">
        <v>6.5002507103599996</v>
      </c>
      <c r="F443">
        <v>1.6166431883500001E-2</v>
      </c>
      <c r="G443">
        <v>11.157623002899999</v>
      </c>
    </row>
    <row r="444" spans="1:7">
      <c r="A444">
        <v>4.5933980427699999E-4</v>
      </c>
      <c r="B444">
        <v>3.8754567230100001</v>
      </c>
      <c r="F444">
        <v>2.32104746018E-2</v>
      </c>
      <c r="G444">
        <v>12.4832361048</v>
      </c>
    </row>
    <row r="445" spans="1:7">
      <c r="A445">
        <v>1.22838118788E-2</v>
      </c>
      <c r="B445">
        <v>5.0166929195199996</v>
      </c>
      <c r="F445">
        <v>8.2390495493100003E-3</v>
      </c>
      <c r="G445">
        <v>5.7977311357400003</v>
      </c>
    </row>
    <row r="446" spans="1:7">
      <c r="A446">
        <v>1.6536437127800001E-2</v>
      </c>
      <c r="B446">
        <v>5.2824937787800001</v>
      </c>
      <c r="F446">
        <v>1.24475064673E-2</v>
      </c>
      <c r="G446">
        <v>9.1854205688300006</v>
      </c>
    </row>
    <row r="447" spans="1:7">
      <c r="A447">
        <v>8.8507719282999997E-3</v>
      </c>
      <c r="B447">
        <v>7.7056931528200003</v>
      </c>
      <c r="F447">
        <v>1.8841598092600002E-2</v>
      </c>
      <c r="G447">
        <v>13.6987725638</v>
      </c>
    </row>
    <row r="448" spans="1:7">
      <c r="A448">
        <v>1.9676382336000001E-2</v>
      </c>
      <c r="B448">
        <v>9.8536050936400006</v>
      </c>
      <c r="F448">
        <v>2.7970716401999999E-2</v>
      </c>
      <c r="G448">
        <v>19.450332588599998</v>
      </c>
    </row>
    <row r="449" spans="1:7">
      <c r="A449">
        <v>1.0347349501999999E-2</v>
      </c>
      <c r="B449">
        <v>7.1203499379000004</v>
      </c>
      <c r="F449">
        <v>4.3789612423899997E-2</v>
      </c>
      <c r="G449">
        <v>10.4789941964</v>
      </c>
    </row>
    <row r="450" spans="1:7">
      <c r="A450">
        <v>3.1371765346899999E-3</v>
      </c>
      <c r="B450">
        <v>6.5280042475400002</v>
      </c>
      <c r="F450">
        <v>1.9568383815599999E-2</v>
      </c>
      <c r="G450">
        <v>19.771018723699999</v>
      </c>
    </row>
    <row r="451" spans="1:7">
      <c r="A451">
        <v>9.8842697757399994E-3</v>
      </c>
      <c r="B451">
        <v>5.5454925708399996</v>
      </c>
      <c r="F451">
        <v>6.0712811150299998E-3</v>
      </c>
      <c r="G451">
        <v>13.8474909008</v>
      </c>
    </row>
    <row r="452" spans="1:7">
      <c r="A452">
        <v>2.6663694218000002E-2</v>
      </c>
      <c r="B452">
        <v>13.179643072299999</v>
      </c>
      <c r="F452">
        <v>3.6724628428199999E-2</v>
      </c>
      <c r="G452">
        <v>14.0827971323</v>
      </c>
    </row>
    <row r="453" spans="1:7">
      <c r="A453">
        <v>2.9698065058599999E-2</v>
      </c>
      <c r="B453">
        <v>12.7724776775</v>
      </c>
      <c r="F453">
        <v>5.5291072378000003E-2</v>
      </c>
      <c r="G453">
        <v>14.938886182299999</v>
      </c>
    </row>
    <row r="454" spans="1:7">
      <c r="A454">
        <v>1.43181677427E-2</v>
      </c>
      <c r="B454">
        <v>11.3118128613</v>
      </c>
      <c r="F454">
        <v>3.9135446715299997E-2</v>
      </c>
      <c r="G454">
        <v>9.4889514028500006</v>
      </c>
    </row>
    <row r="455" spans="1:7">
      <c r="A455">
        <v>1.3547869431900001E-2</v>
      </c>
      <c r="B455">
        <v>14.383178669799999</v>
      </c>
      <c r="F455">
        <v>1.9161375504499999E-2</v>
      </c>
      <c r="G455">
        <v>13.9527486517</v>
      </c>
    </row>
    <row r="456" spans="1:7">
      <c r="A456">
        <v>4.0833738598499997E-3</v>
      </c>
      <c r="B456">
        <v>4.52484092093</v>
      </c>
      <c r="F456">
        <v>2.3176235357800001E-2</v>
      </c>
      <c r="G456">
        <v>12.4130620216</v>
      </c>
    </row>
    <row r="457" spans="1:7">
      <c r="A457">
        <v>1.1546702172399999E-2</v>
      </c>
      <c r="B457">
        <v>8.9721275889100003</v>
      </c>
      <c r="F457">
        <v>4.1325970178500001E-3</v>
      </c>
      <c r="G457">
        <v>4.09290581538</v>
      </c>
    </row>
    <row r="458" spans="1:7">
      <c r="A458">
        <v>5.0452023234800001E-3</v>
      </c>
      <c r="B458">
        <v>7.8168749287899999</v>
      </c>
      <c r="F458">
        <v>1.4701974845900001E-2</v>
      </c>
      <c r="G458">
        <v>16.793312365799999</v>
      </c>
    </row>
    <row r="459" spans="1:7">
      <c r="A459">
        <v>5.8909552189100002E-3</v>
      </c>
      <c r="B459">
        <v>7.7788066138999996</v>
      </c>
      <c r="F459">
        <v>1.7176703654600001E-2</v>
      </c>
      <c r="G459">
        <v>6.8282224031399998</v>
      </c>
    </row>
    <row r="460" spans="1:7">
      <c r="A460">
        <v>1.21302577992E-2</v>
      </c>
      <c r="B460">
        <v>15.483293699200001</v>
      </c>
      <c r="F460">
        <v>3.8787798790099999E-3</v>
      </c>
      <c r="G460">
        <v>14.550928707500001</v>
      </c>
    </row>
    <row r="461" spans="1:7">
      <c r="A461">
        <v>1.31590170027E-2</v>
      </c>
      <c r="B461">
        <v>4.5030912090199999</v>
      </c>
      <c r="F461">
        <v>8.4007337963900003E-2</v>
      </c>
      <c r="G461">
        <v>39.365652185400002</v>
      </c>
    </row>
    <row r="462" spans="1:7">
      <c r="A462">
        <v>8.7760790401099995E-3</v>
      </c>
      <c r="B462">
        <v>7.1822088877399999</v>
      </c>
      <c r="F462" s="1">
        <v>9.9635581347799995E-5</v>
      </c>
      <c r="G462">
        <v>0.63461834328699995</v>
      </c>
    </row>
    <row r="463" spans="1:7">
      <c r="A463">
        <v>4.2043333924700003E-3</v>
      </c>
      <c r="B463">
        <v>9.8818969136200003</v>
      </c>
      <c r="F463">
        <v>4.5128786087899997E-2</v>
      </c>
      <c r="G463">
        <v>19.569503644299999</v>
      </c>
    </row>
    <row r="464" spans="1:7">
      <c r="A464">
        <v>3.4652440756999998E-3</v>
      </c>
      <c r="B464">
        <v>3.4584344539399998</v>
      </c>
      <c r="F464">
        <v>4.0233660155899999E-2</v>
      </c>
      <c r="G464">
        <v>20.915243976799999</v>
      </c>
    </row>
    <row r="465" spans="1:7">
      <c r="A465">
        <v>8.6575103681999996E-4</v>
      </c>
      <c r="B465">
        <v>12.5230107816</v>
      </c>
      <c r="F465">
        <v>1.5450356290299999E-2</v>
      </c>
      <c r="G465">
        <v>15.1679164065</v>
      </c>
    </row>
    <row r="466" spans="1:7">
      <c r="A466">
        <v>2.0428935620099998E-3</v>
      </c>
      <c r="B466">
        <v>7.0887859190000002</v>
      </c>
      <c r="F466">
        <v>1.9841141362199999E-2</v>
      </c>
      <c r="G466">
        <v>19.095580912199999</v>
      </c>
    </row>
    <row r="467" spans="1:7">
      <c r="A467">
        <v>1.77074242444E-2</v>
      </c>
      <c r="B467">
        <v>11.2218457041</v>
      </c>
      <c r="F467">
        <v>2.5829001328700002E-4</v>
      </c>
      <c r="G467">
        <v>4.0464914855799998</v>
      </c>
    </row>
    <row r="468" spans="1:7">
      <c r="A468">
        <v>1.3020661609199999E-3</v>
      </c>
      <c r="B468">
        <v>7.5331606082500002</v>
      </c>
      <c r="F468">
        <v>8.7175288703200002E-2</v>
      </c>
      <c r="G468">
        <v>18.021356448999999</v>
      </c>
    </row>
    <row r="469" spans="1:7">
      <c r="A469">
        <v>4.9259933195400004E-3</v>
      </c>
      <c r="B469">
        <v>4.6887664989899998</v>
      </c>
      <c r="F469">
        <v>7.4034663767199999E-2</v>
      </c>
      <c r="G469">
        <v>17.469428212699999</v>
      </c>
    </row>
    <row r="470" spans="1:7">
      <c r="A470">
        <v>7.8261440504899995E-3</v>
      </c>
      <c r="B470">
        <v>17.311604741299998</v>
      </c>
      <c r="F470">
        <v>2.5861836046799998E-3</v>
      </c>
      <c r="G470">
        <v>3.38976477339</v>
      </c>
    </row>
    <row r="471" spans="1:7">
      <c r="A471">
        <v>2.2382537025499999E-3</v>
      </c>
      <c r="B471">
        <v>9.1578942968899995</v>
      </c>
      <c r="F471">
        <v>3.1437141002399999E-2</v>
      </c>
      <c r="G471">
        <v>11.351572036</v>
      </c>
    </row>
    <row r="472" spans="1:7">
      <c r="A472">
        <v>6.9867935226500004E-3</v>
      </c>
      <c r="B472">
        <v>6.49801483272</v>
      </c>
      <c r="F472">
        <v>0.105953575242</v>
      </c>
      <c r="G472">
        <v>21.673206858</v>
      </c>
    </row>
    <row r="473" spans="1:7">
      <c r="A473">
        <v>4.3998970391899997E-2</v>
      </c>
      <c r="B473">
        <v>16.386520182799998</v>
      </c>
      <c r="F473">
        <v>6.9852950322700003E-4</v>
      </c>
      <c r="G473">
        <v>4.4609143362300001</v>
      </c>
    </row>
    <row r="474" spans="1:7">
      <c r="A474">
        <v>9.3061998068700007E-3</v>
      </c>
      <c r="B474">
        <v>10.8169645767</v>
      </c>
      <c r="F474">
        <v>3.6105672725100001E-3</v>
      </c>
      <c r="G474">
        <v>4.6470298809199999</v>
      </c>
    </row>
    <row r="475" spans="1:7">
      <c r="A475">
        <v>3.0803346962099999E-2</v>
      </c>
      <c r="B475">
        <v>9.6021424848599999</v>
      </c>
      <c r="F475">
        <v>7.92692488312E-4</v>
      </c>
      <c r="G475">
        <v>16.717474954899998</v>
      </c>
    </row>
    <row r="476" spans="1:7">
      <c r="A476">
        <v>2.24437817093E-2</v>
      </c>
      <c r="B476">
        <v>7.68588569961</v>
      </c>
      <c r="F476">
        <v>0.110840221627</v>
      </c>
      <c r="G476">
        <v>21.353803387399999</v>
      </c>
    </row>
    <row r="477" spans="1:7">
      <c r="A477">
        <v>6.7442579056899996E-3</v>
      </c>
      <c r="B477">
        <v>5.4352321634400003</v>
      </c>
      <c r="F477">
        <v>6.3198686742599996E-3</v>
      </c>
      <c r="G477">
        <v>6.8641395219700003</v>
      </c>
    </row>
    <row r="478" spans="1:7">
      <c r="A478">
        <v>9.8749496932100007E-3</v>
      </c>
      <c r="B478">
        <v>9.8743226434300002</v>
      </c>
      <c r="F478">
        <v>9.1288657973099999E-2</v>
      </c>
      <c r="G478">
        <v>19.398833283399998</v>
      </c>
    </row>
    <row r="479" spans="1:7">
      <c r="A479">
        <v>3.1504911333099998E-3</v>
      </c>
      <c r="B479">
        <v>6.5176814535599998</v>
      </c>
      <c r="F479">
        <v>8.4035880571600007E-3</v>
      </c>
      <c r="G479">
        <v>17.517755343499999</v>
      </c>
    </row>
    <row r="480" spans="1:7">
      <c r="A480">
        <v>1.01190153893E-4</v>
      </c>
      <c r="B480">
        <v>1.4195358434800001</v>
      </c>
      <c r="F480">
        <v>1.5123935637300001E-2</v>
      </c>
      <c r="G480">
        <v>8.6775726108200004</v>
      </c>
    </row>
    <row r="481" spans="1:7">
      <c r="A481">
        <v>5.9421419280500003E-3</v>
      </c>
      <c r="B481">
        <v>7.9662971211500002</v>
      </c>
      <c r="F481">
        <v>1.4723955663100001E-2</v>
      </c>
      <c r="G481">
        <v>16.863067329</v>
      </c>
    </row>
    <row r="482" spans="1:7">
      <c r="A482">
        <v>4.5441252741300004E-3</v>
      </c>
      <c r="B482">
        <v>4.8316093748200002</v>
      </c>
      <c r="F482">
        <v>1.9840460085100001E-2</v>
      </c>
      <c r="G482">
        <v>10.233715869399999</v>
      </c>
    </row>
    <row r="483" spans="1:7">
      <c r="A483">
        <v>1.7135182433699998E-2</v>
      </c>
      <c r="B483">
        <v>6.6633141476600004</v>
      </c>
      <c r="F483">
        <v>2.8082172143900001E-3</v>
      </c>
      <c r="G483">
        <v>5.5138698898999996</v>
      </c>
    </row>
    <row r="484" spans="1:7">
      <c r="A484">
        <v>3.56320719336E-3</v>
      </c>
      <c r="B484">
        <v>5.7755603928400001</v>
      </c>
      <c r="F484">
        <v>3.9483652697999999E-2</v>
      </c>
      <c r="G484">
        <v>15.109097119099999</v>
      </c>
    </row>
    <row r="485" spans="1:7">
      <c r="A485">
        <v>8.4856861973000002E-4</v>
      </c>
      <c r="B485">
        <v>5.7690346955000003</v>
      </c>
      <c r="F485">
        <v>8.4223668337000002E-3</v>
      </c>
      <c r="G485">
        <v>9.0096946687599999</v>
      </c>
    </row>
    <row r="486" spans="1:7">
      <c r="A486">
        <v>5.8463214114099996E-3</v>
      </c>
      <c r="B486">
        <v>7.3899321581299997</v>
      </c>
      <c r="F486">
        <v>3.8771297138200001E-3</v>
      </c>
      <c r="G486">
        <v>18.7580627609</v>
      </c>
    </row>
    <row r="487" spans="1:7">
      <c r="A487">
        <v>5.39236062743E-3</v>
      </c>
      <c r="B487">
        <v>5.8073526715600003</v>
      </c>
      <c r="F487">
        <v>6.40957936472E-2</v>
      </c>
      <c r="G487">
        <v>27.0886813511</v>
      </c>
    </row>
    <row r="488" spans="1:7">
      <c r="A488">
        <v>4.9606770179600003E-2</v>
      </c>
      <c r="B488">
        <v>16.814530915300001</v>
      </c>
      <c r="F488">
        <v>1.40824579904E-3</v>
      </c>
      <c r="G488">
        <v>1.5747783882999999</v>
      </c>
    </row>
    <row r="489" spans="1:7">
      <c r="A489">
        <v>3.8532755287899999E-4</v>
      </c>
      <c r="B489">
        <v>6.6264875305300004</v>
      </c>
      <c r="F489">
        <v>3.8689148851799998E-2</v>
      </c>
      <c r="G489">
        <v>14.1061087896</v>
      </c>
    </row>
    <row r="490" spans="1:7">
      <c r="A490">
        <v>2.88024748546E-2</v>
      </c>
      <c r="B490">
        <v>10.2594222707</v>
      </c>
      <c r="F490">
        <v>2.8257412829499999E-2</v>
      </c>
      <c r="G490">
        <v>9.3513258037699991</v>
      </c>
    </row>
    <row r="491" spans="1:7">
      <c r="A491">
        <v>4.5682694463199999E-3</v>
      </c>
      <c r="B491">
        <v>11.2204932606</v>
      </c>
      <c r="F491">
        <v>2.3234121517500001E-3</v>
      </c>
      <c r="G491">
        <v>4.0286956978599999</v>
      </c>
    </row>
    <row r="492" spans="1:7">
      <c r="A492">
        <v>4.2613542677100001E-4</v>
      </c>
      <c r="B492">
        <v>0.72510748738200004</v>
      </c>
      <c r="F492">
        <v>7.2949561491100004E-3</v>
      </c>
      <c r="G492">
        <v>8.5203469546499999</v>
      </c>
    </row>
    <row r="493" spans="1:7">
      <c r="A493">
        <v>8.6054850588599997E-3</v>
      </c>
      <c r="B493">
        <v>16.928133499800001</v>
      </c>
      <c r="F493">
        <v>1.34517738683E-2</v>
      </c>
      <c r="G493">
        <v>17.363329535799998</v>
      </c>
    </row>
    <row r="494" spans="1:7">
      <c r="A494">
        <v>3.7498993550799998E-3</v>
      </c>
      <c r="B494">
        <v>4.9735242638499999</v>
      </c>
      <c r="F494">
        <v>6.2980090820699997E-2</v>
      </c>
      <c r="G494">
        <v>29.854904256000001</v>
      </c>
    </row>
    <row r="495" spans="1:7">
      <c r="A495">
        <v>2.3814070719900002E-3</v>
      </c>
      <c r="B495">
        <v>4.80804418563</v>
      </c>
      <c r="F495">
        <v>2.05187455621E-2</v>
      </c>
      <c r="G495">
        <v>19.243571381300001</v>
      </c>
    </row>
    <row r="496" spans="1:7">
      <c r="A496">
        <v>7.9070563690999997E-3</v>
      </c>
      <c r="B496">
        <v>7.0968801950999998</v>
      </c>
      <c r="F496">
        <v>9.0707474036200008E-3</v>
      </c>
      <c r="G496">
        <v>5.8288865306800002</v>
      </c>
    </row>
    <row r="497" spans="1:7">
      <c r="A497">
        <v>4.0264987642900001E-3</v>
      </c>
      <c r="B497">
        <v>4.9200186690200001</v>
      </c>
      <c r="F497">
        <v>2.4935783547999999E-2</v>
      </c>
      <c r="G497">
        <v>12.340877175599999</v>
      </c>
    </row>
    <row r="498" spans="1:7">
      <c r="A498">
        <v>4.0014313300400003E-3</v>
      </c>
      <c r="B498">
        <v>2.1867068668599998</v>
      </c>
      <c r="F498">
        <v>3.7474475914099997E-2</v>
      </c>
      <c r="G498">
        <v>11.8650373155</v>
      </c>
    </row>
    <row r="499" spans="1:7">
      <c r="A499">
        <v>2.0289873158899998E-3</v>
      </c>
      <c r="B499">
        <v>4.9308244767399998</v>
      </c>
      <c r="F499">
        <v>4.63229735851E-2</v>
      </c>
      <c r="G499">
        <v>19.8490224325</v>
      </c>
    </row>
    <row r="500" spans="1:7">
      <c r="A500">
        <v>2.4254765574100001E-2</v>
      </c>
      <c r="B500">
        <v>12.457244767600001</v>
      </c>
      <c r="F500">
        <v>2.7759740557399999E-2</v>
      </c>
      <c r="G500">
        <v>13.1704422623</v>
      </c>
    </row>
    <row r="501" spans="1:7">
      <c r="A501">
        <v>5.7847599928700002E-3</v>
      </c>
      <c r="B501">
        <v>5.3502298006800002</v>
      </c>
      <c r="F501">
        <v>3.8353589487499999E-2</v>
      </c>
      <c r="G501">
        <v>20.559594236999999</v>
      </c>
    </row>
    <row r="502" spans="1:7">
      <c r="A502">
        <v>4.5582098625099998E-3</v>
      </c>
      <c r="B502">
        <v>10.235296443999999</v>
      </c>
      <c r="F502">
        <v>2.64630947789E-2</v>
      </c>
      <c r="G502">
        <v>10.0917407105</v>
      </c>
    </row>
    <row r="503" spans="1:7">
      <c r="A503">
        <v>2.5656006998999999E-2</v>
      </c>
      <c r="B503">
        <v>13.519136919199999</v>
      </c>
      <c r="F503">
        <v>3.3142326155900001E-2</v>
      </c>
      <c r="G503">
        <v>12.009620881</v>
      </c>
    </row>
    <row r="504" spans="1:7">
      <c r="A504">
        <v>1.8586704541100001E-2</v>
      </c>
      <c r="B504">
        <v>9.3989880528800001</v>
      </c>
      <c r="F504">
        <v>5.7007122064799999E-3</v>
      </c>
      <c r="G504">
        <v>5.0927315292299999</v>
      </c>
    </row>
    <row r="505" spans="1:7">
      <c r="A505">
        <v>3.9956225475699996E-3</v>
      </c>
      <c r="B505">
        <v>6.8641355257700001</v>
      </c>
      <c r="F505">
        <v>1.1499743861900001E-2</v>
      </c>
      <c r="G505">
        <v>14.0621547399</v>
      </c>
    </row>
    <row r="506" spans="1:7">
      <c r="A506">
        <v>6.24990145997E-3</v>
      </c>
      <c r="B506">
        <v>3.94637534646</v>
      </c>
      <c r="F506">
        <v>9.9215451513299992E-3</v>
      </c>
      <c r="G506">
        <v>9.2499270811300001</v>
      </c>
    </row>
    <row r="507" spans="1:7">
      <c r="A507">
        <v>1.7392025963000001E-3</v>
      </c>
      <c r="B507">
        <v>7.2611040016799997</v>
      </c>
      <c r="F507">
        <v>3.2087649979100001E-3</v>
      </c>
      <c r="G507">
        <v>17.511090557700001</v>
      </c>
    </row>
    <row r="508" spans="1:7">
      <c r="A508">
        <v>1.08611900968E-2</v>
      </c>
      <c r="B508">
        <v>8.2969438234100004</v>
      </c>
      <c r="F508">
        <v>4.1234902909300002E-3</v>
      </c>
      <c r="G508">
        <v>12.4763979172</v>
      </c>
    </row>
    <row r="509" spans="1:7">
      <c r="A509">
        <v>3.1192296983399998E-3</v>
      </c>
      <c r="B509">
        <v>8.3512969769600005</v>
      </c>
      <c r="F509">
        <v>1.16470508354E-2</v>
      </c>
      <c r="G509">
        <v>8.6194379982899996</v>
      </c>
    </row>
    <row r="510" spans="1:7">
      <c r="A510">
        <v>9.6810230000099994E-3</v>
      </c>
      <c r="B510">
        <v>8.1834266133700009</v>
      </c>
      <c r="F510">
        <v>2.3050581604399999E-2</v>
      </c>
      <c r="G510">
        <v>7.6740240870300003</v>
      </c>
    </row>
    <row r="511" spans="1:7">
      <c r="A511">
        <v>5.5236837251600003E-3</v>
      </c>
      <c r="B511">
        <v>4.3011586190299997</v>
      </c>
      <c r="F511">
        <v>7.84020147359E-2</v>
      </c>
      <c r="G511">
        <v>15.3967804131</v>
      </c>
    </row>
    <row r="512" spans="1:7">
      <c r="A512">
        <v>1.2457747668000001E-3</v>
      </c>
      <c r="B512">
        <v>4.0509306084099999</v>
      </c>
      <c r="F512">
        <v>8.8483138720400006E-2</v>
      </c>
      <c r="G512">
        <v>37.456270566900002</v>
      </c>
    </row>
    <row r="513" spans="1:7">
      <c r="A513">
        <v>6.7618241365699997E-3</v>
      </c>
      <c r="B513">
        <v>6.3905490435200001</v>
      </c>
      <c r="F513">
        <v>1.7390730843E-2</v>
      </c>
      <c r="G513">
        <v>9.5604424862999995</v>
      </c>
    </row>
    <row r="514" spans="1:7">
      <c r="A514">
        <v>2.41873863662E-4</v>
      </c>
      <c r="B514">
        <v>1.7591525772500001</v>
      </c>
      <c r="F514">
        <v>2.8267618840000001E-2</v>
      </c>
      <c r="G514">
        <v>12.119126571800001</v>
      </c>
    </row>
    <row r="515" spans="1:7">
      <c r="A515">
        <v>8.0131239859799995E-3</v>
      </c>
      <c r="B515">
        <v>14.0077252731</v>
      </c>
      <c r="F515">
        <v>4.3551478098800001E-2</v>
      </c>
      <c r="G515">
        <v>9.8336834101699999</v>
      </c>
    </row>
    <row r="516" spans="1:7">
      <c r="A516">
        <v>3.8535713569000001E-3</v>
      </c>
      <c r="B516">
        <v>9.0476655233300001</v>
      </c>
      <c r="F516">
        <v>1.20638836666E-2</v>
      </c>
      <c r="G516">
        <v>11.3007483865</v>
      </c>
    </row>
    <row r="517" spans="1:7">
      <c r="A517">
        <v>2.4022684492500002E-2</v>
      </c>
      <c r="B517">
        <v>14.9384837744</v>
      </c>
      <c r="F517">
        <v>7.13074645429E-3</v>
      </c>
      <c r="G517">
        <v>8.7595739437599995</v>
      </c>
    </row>
    <row r="518" spans="1:7">
      <c r="A518">
        <v>2.7315852892500002E-3</v>
      </c>
      <c r="B518">
        <v>6.9936512466699998</v>
      </c>
      <c r="F518">
        <v>9.5724038563199998E-2</v>
      </c>
      <c r="G518">
        <v>31.854655171600001</v>
      </c>
    </row>
    <row r="519" spans="1:7">
      <c r="A519">
        <v>1.7973758470900001E-3</v>
      </c>
      <c r="B519">
        <v>13.1123653164</v>
      </c>
      <c r="F519">
        <v>1.84859018596E-3</v>
      </c>
      <c r="G519">
        <v>6.5417742089899997</v>
      </c>
    </row>
    <row r="520" spans="1:7">
      <c r="A520">
        <v>1.02322856822E-2</v>
      </c>
      <c r="B520">
        <v>6.2210051645400002</v>
      </c>
      <c r="F520">
        <v>7.5619649652599999E-2</v>
      </c>
      <c r="G520">
        <v>31.7726840927</v>
      </c>
    </row>
    <row r="521" spans="1:7">
      <c r="A521">
        <v>1.7077741810000002E-2</v>
      </c>
      <c r="B521">
        <v>9.6724860214999993</v>
      </c>
      <c r="F521">
        <v>1.36089549768E-2</v>
      </c>
      <c r="G521">
        <v>11.0709667517</v>
      </c>
    </row>
    <row r="522" spans="1:7">
      <c r="A522">
        <v>9.1511730913599997E-3</v>
      </c>
      <c r="B522">
        <v>8.1654923444400005</v>
      </c>
      <c r="F522">
        <v>9.0994117853899995E-3</v>
      </c>
      <c r="G522">
        <v>6.2893543155699998</v>
      </c>
    </row>
    <row r="523" spans="1:7">
      <c r="A523">
        <v>1.3635068701400001E-2</v>
      </c>
      <c r="B523">
        <v>5.1262954516399999</v>
      </c>
      <c r="F523">
        <v>1.5718587347200001E-2</v>
      </c>
      <c r="G523">
        <v>16.7585579066</v>
      </c>
    </row>
    <row r="524" spans="1:7">
      <c r="A524">
        <v>1.8234649971500001E-3</v>
      </c>
      <c r="B524">
        <v>10.8139306944</v>
      </c>
      <c r="F524">
        <v>6.3537987601199998E-3</v>
      </c>
      <c r="G524">
        <v>37.573195812400002</v>
      </c>
    </row>
    <row r="525" spans="1:7">
      <c r="A525">
        <v>1.3974335138E-2</v>
      </c>
      <c r="B525">
        <v>9.5994209006499993</v>
      </c>
      <c r="F525">
        <v>4.9193707257699998E-4</v>
      </c>
      <c r="G525">
        <v>4.0641669028600003</v>
      </c>
    </row>
    <row r="526" spans="1:7">
      <c r="A526">
        <v>1.1509796867000001E-2</v>
      </c>
      <c r="B526">
        <v>5.5143939394399997</v>
      </c>
      <c r="F526">
        <v>1.06533292811E-2</v>
      </c>
      <c r="G526">
        <v>10.253099606599999</v>
      </c>
    </row>
    <row r="527" spans="1:7">
      <c r="A527">
        <v>3.7817534999E-3</v>
      </c>
      <c r="B527">
        <v>6.8973056330500002</v>
      </c>
      <c r="F527">
        <v>2.22861208055E-2</v>
      </c>
      <c r="G527">
        <v>8.4259152932900001</v>
      </c>
    </row>
    <row r="528" spans="1:7">
      <c r="A528">
        <v>1.2286357885700001E-2</v>
      </c>
      <c r="B528">
        <v>7.7666881492000002</v>
      </c>
      <c r="F528">
        <v>0.10513413766599999</v>
      </c>
      <c r="G528">
        <v>20.4870880064</v>
      </c>
    </row>
    <row r="529" spans="1:7">
      <c r="A529">
        <v>1.4323173517000001E-3</v>
      </c>
      <c r="B529">
        <v>4.6728316686099998</v>
      </c>
      <c r="F529">
        <v>4.2408625417600002E-2</v>
      </c>
      <c r="G529">
        <v>10.829632884500001</v>
      </c>
    </row>
    <row r="530" spans="1:7">
      <c r="A530">
        <v>1.93439345826E-3</v>
      </c>
      <c r="B530">
        <v>7.9437815016400002</v>
      </c>
      <c r="F530">
        <v>3.9834662633599999E-2</v>
      </c>
      <c r="G530">
        <v>24.562936244700001</v>
      </c>
    </row>
    <row r="531" spans="1:7">
      <c r="A531">
        <v>2.1249800120299998E-2</v>
      </c>
      <c r="B531">
        <v>13.1140298127</v>
      </c>
      <c r="F531">
        <v>8.0721562536199998E-2</v>
      </c>
      <c r="G531">
        <v>15.772186015799999</v>
      </c>
    </row>
    <row r="532" spans="1:7">
      <c r="A532">
        <v>8.8949703793999996E-3</v>
      </c>
      <c r="B532">
        <v>6.4415562086799998</v>
      </c>
      <c r="F532">
        <v>2.0627195914000002E-2</v>
      </c>
      <c r="G532">
        <v>16.692338364099999</v>
      </c>
    </row>
    <row r="533" spans="1:7">
      <c r="A533">
        <v>6.1451916847299996E-3</v>
      </c>
      <c r="B533">
        <v>4.3950407795000004</v>
      </c>
      <c r="F533">
        <v>5.3987635245099997E-3</v>
      </c>
      <c r="G533">
        <v>6.1356040372100003</v>
      </c>
    </row>
    <row r="534" spans="1:7">
      <c r="A534">
        <v>7.1150121553099997E-4</v>
      </c>
      <c r="B534">
        <v>2.3591287787400002</v>
      </c>
      <c r="F534">
        <v>2.6816686118100001E-3</v>
      </c>
      <c r="G534">
        <v>13.1289745613</v>
      </c>
    </row>
    <row r="535" spans="1:7">
      <c r="A535">
        <v>5.7153428365500003E-3</v>
      </c>
      <c r="B535">
        <v>7.8888363659199996</v>
      </c>
      <c r="F535">
        <v>3.6014869262699999E-2</v>
      </c>
      <c r="G535">
        <v>9.4600173954599995</v>
      </c>
    </row>
    <row r="536" spans="1:7">
      <c r="A536">
        <v>1.31716238939E-2</v>
      </c>
      <c r="B536">
        <v>12.8474537324</v>
      </c>
      <c r="F536">
        <v>2.5322850977699998E-2</v>
      </c>
      <c r="G536">
        <v>13.677841492400001</v>
      </c>
    </row>
    <row r="537" spans="1:7">
      <c r="A537">
        <v>1.5759848293799999E-3</v>
      </c>
      <c r="B537">
        <v>4.3099723440400002</v>
      </c>
      <c r="F537">
        <v>3.2747910859299997E-2</v>
      </c>
      <c r="G537">
        <v>21.382876557100001</v>
      </c>
    </row>
    <row r="538" spans="1:7">
      <c r="A538">
        <v>2.38034979854E-4</v>
      </c>
      <c r="B538">
        <v>4.8343081896099998</v>
      </c>
      <c r="F538">
        <v>2.9623783852399999E-2</v>
      </c>
      <c r="G538">
        <v>16.479030057199999</v>
      </c>
    </row>
    <row r="539" spans="1:7">
      <c r="A539">
        <v>1.5718832549899999E-2</v>
      </c>
      <c r="B539">
        <v>10.237985263500001</v>
      </c>
      <c r="F539">
        <v>3.2212307184900001E-2</v>
      </c>
      <c r="G539">
        <v>14.088786578100001</v>
      </c>
    </row>
    <row r="540" spans="1:7">
      <c r="A540">
        <v>1.3387893139899999E-2</v>
      </c>
      <c r="B540">
        <v>7.3142447061200002</v>
      </c>
      <c r="F540">
        <v>3.0279952447599999E-3</v>
      </c>
      <c r="G540">
        <v>2.79228559953</v>
      </c>
    </row>
    <row r="541" spans="1:7">
      <c r="A541">
        <v>1.2533353272500001E-2</v>
      </c>
      <c r="B541">
        <v>11.6656128219</v>
      </c>
      <c r="F541">
        <v>9.3896524043699994E-3</v>
      </c>
      <c r="G541">
        <v>13.7357685824</v>
      </c>
    </row>
    <row r="542" spans="1:7">
      <c r="A542">
        <v>1.0464944344400001E-3</v>
      </c>
      <c r="B542">
        <v>2.4488349778199998</v>
      </c>
      <c r="F542">
        <v>2.95898752033E-2</v>
      </c>
      <c r="G542">
        <v>18.079098270399999</v>
      </c>
    </row>
    <row r="543" spans="1:7">
      <c r="A543">
        <v>7.1720430283599996E-3</v>
      </c>
      <c r="B543">
        <v>6.7383719343499999</v>
      </c>
      <c r="F543">
        <v>1.0360446958300001E-2</v>
      </c>
      <c r="G543">
        <v>10.4057224017</v>
      </c>
    </row>
    <row r="544" spans="1:7">
      <c r="A544">
        <v>3.8339949958900001E-3</v>
      </c>
      <c r="B544">
        <v>8.5942350320899994</v>
      </c>
      <c r="F544">
        <v>1.48660253136E-2</v>
      </c>
      <c r="G544">
        <v>10.2643614861</v>
      </c>
    </row>
    <row r="545" spans="1:7">
      <c r="A545">
        <v>7.8655167097700001E-4</v>
      </c>
      <c r="B545">
        <v>6.9835613745699998</v>
      </c>
      <c r="F545">
        <v>1.21113889126E-2</v>
      </c>
      <c r="G545">
        <v>19.964544719300001</v>
      </c>
    </row>
    <row r="546" spans="1:7">
      <c r="A546">
        <v>1.5442954262600001E-2</v>
      </c>
      <c r="B546">
        <v>8.7213055994600008</v>
      </c>
      <c r="F546">
        <v>4.8949218872499999E-2</v>
      </c>
      <c r="G546">
        <v>8.4465724179400006</v>
      </c>
    </row>
    <row r="547" spans="1:7">
      <c r="A547">
        <v>1.80026826205E-3</v>
      </c>
      <c r="B547">
        <v>3.1576786119900002</v>
      </c>
      <c r="F547">
        <v>9.4563814903600007E-3</v>
      </c>
      <c r="G547">
        <v>15.037609399300001</v>
      </c>
    </row>
    <row r="548" spans="1:7">
      <c r="A548">
        <v>3.4315327692700001E-2</v>
      </c>
      <c r="B548">
        <v>13.445773532</v>
      </c>
      <c r="F548">
        <v>1.3507180381500001E-2</v>
      </c>
      <c r="G548">
        <v>9.9551297554599998</v>
      </c>
    </row>
    <row r="549" spans="1:7">
      <c r="A549">
        <v>1.4159142905800001E-2</v>
      </c>
      <c r="B549">
        <v>8.2374269355000003</v>
      </c>
      <c r="F549">
        <v>3.0948489061399999E-2</v>
      </c>
      <c r="G549">
        <v>8.7709222767099995</v>
      </c>
    </row>
    <row r="550" spans="1:7">
      <c r="A550">
        <v>5.5731485599100003E-3</v>
      </c>
      <c r="B550">
        <v>7.7997587463300002</v>
      </c>
      <c r="F550">
        <v>2.61662474996E-2</v>
      </c>
      <c r="G550">
        <v>13.7940113116</v>
      </c>
    </row>
    <row r="551" spans="1:7">
      <c r="A551">
        <v>2.2169241657299998E-2</v>
      </c>
      <c r="B551">
        <v>8.48794361691</v>
      </c>
      <c r="F551">
        <v>3.9395899350300002E-2</v>
      </c>
      <c r="G551">
        <v>19.4064034827</v>
      </c>
    </row>
    <row r="552" spans="1:7">
      <c r="A552">
        <v>1.8773898139E-2</v>
      </c>
      <c r="B552">
        <v>9.0983236110399996</v>
      </c>
      <c r="F552">
        <v>1.6472551414099999E-2</v>
      </c>
      <c r="G552">
        <v>18.349441828</v>
      </c>
    </row>
    <row r="553" spans="1:7">
      <c r="A553">
        <v>7.2917042031200004E-3</v>
      </c>
      <c r="B553">
        <v>6.2295292033700003</v>
      </c>
      <c r="F553">
        <v>1.26168904405E-2</v>
      </c>
      <c r="G553">
        <v>9.6090309417099995</v>
      </c>
    </row>
    <row r="554" spans="1:7">
      <c r="A554">
        <v>9.18924818185E-4</v>
      </c>
      <c r="B554">
        <v>2.4055567119000001</v>
      </c>
      <c r="F554">
        <v>2.9424372979E-2</v>
      </c>
      <c r="G554">
        <v>10.354450230599999</v>
      </c>
    </row>
    <row r="555" spans="1:7">
      <c r="A555">
        <v>1.71189328841E-3</v>
      </c>
      <c r="B555">
        <v>6.0634115991600002</v>
      </c>
      <c r="F555">
        <v>2.0734011101899999E-2</v>
      </c>
      <c r="G555">
        <v>5.3431875572300003</v>
      </c>
    </row>
    <row r="556" spans="1:7">
      <c r="A556">
        <v>5.6635993583E-3</v>
      </c>
      <c r="B556">
        <v>7.0524109072699996</v>
      </c>
      <c r="F556">
        <v>1.05255177908E-2</v>
      </c>
      <c r="G556">
        <v>3.68847746916</v>
      </c>
    </row>
    <row r="557" spans="1:7">
      <c r="A557">
        <v>2.41245668801E-2</v>
      </c>
      <c r="B557">
        <v>10.059323600100001</v>
      </c>
      <c r="F557">
        <v>6.1123781516999997E-3</v>
      </c>
      <c r="G557">
        <v>4.2142248449000004</v>
      </c>
    </row>
    <row r="558" spans="1:7">
      <c r="A558">
        <v>1.9691095951499999E-2</v>
      </c>
      <c r="B558">
        <v>27.584801912700001</v>
      </c>
      <c r="F558">
        <v>7.0157419350800002E-3</v>
      </c>
      <c r="G558">
        <v>4.9842101328400004</v>
      </c>
    </row>
    <row r="559" spans="1:7">
      <c r="A559">
        <v>5.8103671144600004E-4</v>
      </c>
      <c r="B559">
        <v>11.014895771699999</v>
      </c>
      <c r="F559">
        <v>6.4826378070499999E-2</v>
      </c>
      <c r="G559">
        <v>21.3294059766</v>
      </c>
    </row>
    <row r="560" spans="1:7">
      <c r="A560">
        <v>1.6859206147000001E-2</v>
      </c>
      <c r="B560">
        <v>9.3844153102100005</v>
      </c>
      <c r="F560">
        <v>0.117298444675</v>
      </c>
      <c r="G560">
        <v>20.958674054599999</v>
      </c>
    </row>
    <row r="561" spans="1:7">
      <c r="A561">
        <v>5.2332041179100003E-4</v>
      </c>
      <c r="B561">
        <v>1.07941744967</v>
      </c>
      <c r="F561">
        <v>4.1524547837399998E-3</v>
      </c>
      <c r="G561">
        <v>20.133489767299999</v>
      </c>
    </row>
    <row r="562" spans="1:7">
      <c r="A562">
        <v>2.05237932286E-3</v>
      </c>
      <c r="B562">
        <v>6.5074099253800002</v>
      </c>
      <c r="F562">
        <v>1.05993084402E-2</v>
      </c>
      <c r="G562">
        <v>12.062692493</v>
      </c>
    </row>
    <row r="563" spans="1:7">
      <c r="A563">
        <v>1.6834362988099999E-3</v>
      </c>
      <c r="B563">
        <v>3.2466173034299999</v>
      </c>
      <c r="F563">
        <v>2.08224507733E-2</v>
      </c>
      <c r="G563">
        <v>20.2375617969</v>
      </c>
    </row>
    <row r="564" spans="1:7">
      <c r="A564">
        <v>7.88522644526E-4</v>
      </c>
      <c r="B564">
        <v>3.46120607273</v>
      </c>
      <c r="F564">
        <v>3.7893890914500003E-2</v>
      </c>
      <c r="G564">
        <v>12.4144185404</v>
      </c>
    </row>
    <row r="565" spans="1:7">
      <c r="A565">
        <v>1.40992943455E-3</v>
      </c>
      <c r="B565">
        <v>6.21341712143</v>
      </c>
      <c r="F565">
        <v>1.03864487132E-2</v>
      </c>
      <c r="G565">
        <v>21.539386589300001</v>
      </c>
    </row>
    <row r="566" spans="1:7">
      <c r="A566">
        <v>4.2073191790999998E-3</v>
      </c>
      <c r="B566">
        <v>8.8009087521500007</v>
      </c>
      <c r="F566">
        <v>2.94554012915E-2</v>
      </c>
      <c r="G566">
        <v>11.298346022500001</v>
      </c>
    </row>
    <row r="567" spans="1:7">
      <c r="A567">
        <v>1.46289665706E-2</v>
      </c>
      <c r="B567">
        <v>18.424925172399998</v>
      </c>
      <c r="F567">
        <v>0.100996576519</v>
      </c>
      <c r="G567">
        <v>21.907189905900001</v>
      </c>
    </row>
    <row r="568" spans="1:7">
      <c r="A568">
        <v>7.2539035896499997E-3</v>
      </c>
      <c r="B568">
        <v>4.99087771678</v>
      </c>
      <c r="F568">
        <v>2.6947441511500001E-2</v>
      </c>
      <c r="G568">
        <v>26.597645076500001</v>
      </c>
    </row>
    <row r="569" spans="1:7">
      <c r="A569">
        <v>6.1323846834800003E-3</v>
      </c>
      <c r="B569">
        <v>13.4575460984</v>
      </c>
      <c r="F569">
        <v>4.4411477953600002E-2</v>
      </c>
      <c r="G569">
        <v>16.5349234442</v>
      </c>
    </row>
    <row r="570" spans="1:7">
      <c r="A570">
        <v>9.75577833233E-3</v>
      </c>
      <c r="B570">
        <v>9.6455657548300007</v>
      </c>
      <c r="F570">
        <v>8.1555193034099996E-4</v>
      </c>
      <c r="G570">
        <v>18.061671813099998</v>
      </c>
    </row>
    <row r="571" spans="1:7">
      <c r="A571">
        <v>4.5529638624799999E-3</v>
      </c>
      <c r="B571">
        <v>2.8628010487200002</v>
      </c>
      <c r="F571">
        <v>2.51522207999E-2</v>
      </c>
      <c r="G571">
        <v>18.111565318099998</v>
      </c>
    </row>
    <row r="572" spans="1:7">
      <c r="A572">
        <v>8.8997336379399994E-3</v>
      </c>
      <c r="B572">
        <v>7.4434924493799999</v>
      </c>
      <c r="F572">
        <v>3.0404253053499999E-2</v>
      </c>
      <c r="G572">
        <v>15.7300878848</v>
      </c>
    </row>
    <row r="573" spans="1:7">
      <c r="A573">
        <v>5.7532705423600002E-3</v>
      </c>
      <c r="B573">
        <v>8.1484024183999999</v>
      </c>
      <c r="F573">
        <v>1.92438160946E-3</v>
      </c>
      <c r="G573">
        <v>11.7333261777</v>
      </c>
    </row>
    <row r="574" spans="1:7">
      <c r="A574">
        <v>1.26866404426E-3</v>
      </c>
      <c r="B574">
        <v>8.8354784905100008</v>
      </c>
      <c r="F574">
        <v>0.110803975013</v>
      </c>
      <c r="G574">
        <v>20.211510966799999</v>
      </c>
    </row>
    <row r="575" spans="1:7">
      <c r="A575">
        <v>1.5212700941099999E-2</v>
      </c>
      <c r="B575">
        <v>8.8320508129499995</v>
      </c>
      <c r="F575">
        <v>3.6759239990799999E-3</v>
      </c>
      <c r="G575">
        <v>10.874465412799999</v>
      </c>
    </row>
    <row r="576" spans="1:7">
      <c r="A576">
        <v>1.10828010678E-2</v>
      </c>
      <c r="B576">
        <v>7.3738213426600003</v>
      </c>
      <c r="F576">
        <v>4.6575398036500001E-2</v>
      </c>
      <c r="G576">
        <v>21.848021711400001</v>
      </c>
    </row>
    <row r="577" spans="1:7">
      <c r="A577">
        <v>7.2818225958499998E-3</v>
      </c>
      <c r="B577">
        <v>7.7186563333900002</v>
      </c>
      <c r="F577">
        <v>5.4002499542600002E-2</v>
      </c>
      <c r="G577">
        <v>16.024173619999999</v>
      </c>
    </row>
    <row r="578" spans="1:7">
      <c r="A578">
        <v>2.09354086677E-3</v>
      </c>
      <c r="B578">
        <v>5.4786853976399996</v>
      </c>
      <c r="F578">
        <v>1.97792362195E-2</v>
      </c>
      <c r="G578">
        <v>19.092541370500001</v>
      </c>
    </row>
    <row r="579" spans="1:7">
      <c r="A579">
        <v>5.3806263975699998E-3</v>
      </c>
      <c r="B579">
        <v>8.5279425832399998</v>
      </c>
      <c r="F579">
        <v>2.8108144814000002E-3</v>
      </c>
      <c r="G579">
        <v>10.908484677400001</v>
      </c>
    </row>
    <row r="580" spans="1:7">
      <c r="A580">
        <v>8.3068970455400001E-4</v>
      </c>
      <c r="B580">
        <v>1.92933030845</v>
      </c>
      <c r="F580">
        <v>9.64831250208E-3</v>
      </c>
      <c r="G580">
        <v>16.115946222000002</v>
      </c>
    </row>
    <row r="581" spans="1:7">
      <c r="A581">
        <v>7.7023470327700003E-3</v>
      </c>
      <c r="B581">
        <v>7.5760638920399996</v>
      </c>
      <c r="F581">
        <v>1.9449982642199999E-3</v>
      </c>
      <c r="G581">
        <v>6.3967071661699997</v>
      </c>
    </row>
    <row r="582" spans="1:7">
      <c r="A582">
        <v>6.7885845578599998E-3</v>
      </c>
      <c r="B582">
        <v>9.2434524301900005</v>
      </c>
      <c r="F582">
        <v>2.2473819526599999E-2</v>
      </c>
      <c r="G582">
        <v>14.596077042399999</v>
      </c>
    </row>
    <row r="583" spans="1:7">
      <c r="A583">
        <v>6.8130000195299996E-3</v>
      </c>
      <c r="B583">
        <v>11.877609623</v>
      </c>
      <c r="F583">
        <v>2.2834942237000001E-4</v>
      </c>
      <c r="G583">
        <v>17.870820646799999</v>
      </c>
    </row>
    <row r="584" spans="1:7">
      <c r="A584">
        <v>2.5906043003100002E-3</v>
      </c>
      <c r="B584">
        <v>3.6372480988400002</v>
      </c>
      <c r="F584">
        <v>1.2444472366700001E-3</v>
      </c>
      <c r="G584">
        <v>0.65979061440300002</v>
      </c>
    </row>
    <row r="585" spans="1:7">
      <c r="A585">
        <v>1.1798779644E-2</v>
      </c>
      <c r="B585">
        <v>8.3865544445599998</v>
      </c>
      <c r="F585">
        <v>5.0706092243400003E-2</v>
      </c>
      <c r="G585">
        <v>15.4244901207</v>
      </c>
    </row>
    <row r="586" spans="1:7">
      <c r="A586">
        <v>3.8492064606300003E-2</v>
      </c>
      <c r="B586">
        <v>20.1885163076</v>
      </c>
      <c r="F586">
        <v>2.0459389606400001E-2</v>
      </c>
      <c r="G586">
        <v>16.391434930900001</v>
      </c>
    </row>
    <row r="587" spans="1:7">
      <c r="A587" s="1">
        <v>8.8550595043300004E-5</v>
      </c>
      <c r="B587">
        <v>9.6135553660100008</v>
      </c>
      <c r="F587">
        <v>4.4272548506499997E-2</v>
      </c>
      <c r="G587">
        <v>24.068719761600001</v>
      </c>
    </row>
    <row r="588" spans="1:7">
      <c r="A588">
        <v>2.4384082237800002E-3</v>
      </c>
      <c r="B588">
        <v>8.6204933900899992</v>
      </c>
      <c r="F588">
        <v>5.9753911092500001E-2</v>
      </c>
      <c r="G588">
        <v>18.885916613399999</v>
      </c>
    </row>
    <row r="589" spans="1:7">
      <c r="A589">
        <v>1.28154721323E-2</v>
      </c>
      <c r="B589">
        <v>7.5131119535800002</v>
      </c>
      <c r="F589">
        <v>5.8442502640400004E-3</v>
      </c>
      <c r="G589">
        <v>6.3969303820699999</v>
      </c>
    </row>
    <row r="590" spans="1:7">
      <c r="A590">
        <v>3.6031172225499999E-4</v>
      </c>
      <c r="B590">
        <v>5.7901994404200003</v>
      </c>
      <c r="F590">
        <v>1.10098831112E-2</v>
      </c>
      <c r="G590">
        <v>30.579138602299999</v>
      </c>
    </row>
    <row r="591" spans="1:7">
      <c r="A591">
        <v>4.8339315519900002E-3</v>
      </c>
      <c r="B591">
        <v>5.8244055038300004</v>
      </c>
      <c r="F591">
        <v>4.9597721158399999E-2</v>
      </c>
      <c r="G591">
        <v>15.536066825200001</v>
      </c>
    </row>
    <row r="592" spans="1:7">
      <c r="A592">
        <v>2.9143198789799998E-2</v>
      </c>
      <c r="B592">
        <v>7.4107310051299997</v>
      </c>
      <c r="F592">
        <v>4.05053035582E-2</v>
      </c>
      <c r="G592">
        <v>17.466555913000001</v>
      </c>
    </row>
    <row r="593" spans="1:7">
      <c r="A593">
        <v>3.4270288902600002E-3</v>
      </c>
      <c r="B593">
        <v>7.9029513904800002</v>
      </c>
      <c r="F593">
        <v>4.20542811638E-3</v>
      </c>
      <c r="G593">
        <v>16.756553602299999</v>
      </c>
    </row>
    <row r="594" spans="1:7">
      <c r="A594">
        <v>6.1303581259000003E-3</v>
      </c>
      <c r="B594">
        <v>6.6488538344299997</v>
      </c>
      <c r="F594">
        <v>1.6762519092400001E-2</v>
      </c>
      <c r="G594">
        <v>15.673719816</v>
      </c>
    </row>
    <row r="595" spans="1:7">
      <c r="A595">
        <v>1.15005262718E-2</v>
      </c>
      <c r="B595">
        <v>10.2231638245</v>
      </c>
      <c r="F595">
        <v>6.8528196422299997E-3</v>
      </c>
      <c r="G595">
        <v>10.7319904314</v>
      </c>
    </row>
    <row r="596" spans="1:7">
      <c r="A596">
        <v>1.7240245334400001E-3</v>
      </c>
      <c r="B596">
        <v>9.2907058199300003</v>
      </c>
      <c r="F596">
        <v>6.1482558075299999E-4</v>
      </c>
      <c r="G596">
        <v>18.087142669799999</v>
      </c>
    </row>
    <row r="597" spans="1:7">
      <c r="A597">
        <v>3.6985628750100001E-3</v>
      </c>
      <c r="B597">
        <v>6.28018725025</v>
      </c>
      <c r="F597">
        <v>9.1142278744300004E-2</v>
      </c>
      <c r="G597">
        <v>21.677052476499998</v>
      </c>
    </row>
    <row r="598" spans="1:7">
      <c r="A598">
        <v>1.34141191464E-2</v>
      </c>
      <c r="B598">
        <v>11.706873161000001</v>
      </c>
      <c r="F598">
        <v>0.105820159769</v>
      </c>
      <c r="G598">
        <v>17.4518428431</v>
      </c>
    </row>
    <row r="599" spans="1:7">
      <c r="A599">
        <v>2.16281879307E-2</v>
      </c>
      <c r="B599">
        <v>10.3563300828</v>
      </c>
      <c r="F599">
        <v>2.1304486169699999E-3</v>
      </c>
      <c r="G599">
        <v>4.5499656955300001</v>
      </c>
    </row>
    <row r="600" spans="1:7">
      <c r="A600">
        <v>2.6455907799099999E-2</v>
      </c>
      <c r="B600">
        <v>9.6312496931599991</v>
      </c>
      <c r="F600">
        <v>1.4416720226200001E-2</v>
      </c>
      <c r="G600">
        <v>6.6145269735300003</v>
      </c>
    </row>
    <row r="601" spans="1:7">
      <c r="A601">
        <v>1.0298629343000001E-3</v>
      </c>
      <c r="B601">
        <v>8.5302670838600001</v>
      </c>
      <c r="F601">
        <v>1.1160429238300001E-2</v>
      </c>
      <c r="G601">
        <v>11.2893983462</v>
      </c>
    </row>
    <row r="602" spans="1:7">
      <c r="A602">
        <v>1.81155419666E-2</v>
      </c>
      <c r="B602">
        <v>10.5502649407</v>
      </c>
      <c r="F602">
        <v>3.3405284181599999E-2</v>
      </c>
      <c r="G602">
        <v>15.730909669700001</v>
      </c>
    </row>
    <row r="603" spans="1:7">
      <c r="A603">
        <v>7.0980133360899998E-3</v>
      </c>
      <c r="B603">
        <v>15.5021721286</v>
      </c>
      <c r="F603">
        <v>9.7395710133299992E-3</v>
      </c>
      <c r="G603">
        <v>10.5736900355</v>
      </c>
    </row>
    <row r="604" spans="1:7">
      <c r="A604">
        <v>7.2640931972299998E-3</v>
      </c>
      <c r="B604">
        <v>5.7455705363099998</v>
      </c>
      <c r="F604">
        <v>1.0391306511400001E-3</v>
      </c>
      <c r="G604">
        <v>10.819323561599999</v>
      </c>
    </row>
    <row r="605" spans="1:7">
      <c r="A605">
        <v>3.5550407177699999E-3</v>
      </c>
      <c r="B605">
        <v>3.6824743500800001</v>
      </c>
      <c r="F605">
        <v>4.2821905163199997E-3</v>
      </c>
      <c r="G605">
        <v>2.2530261204099999</v>
      </c>
    </row>
    <row r="606" spans="1:7">
      <c r="A606">
        <v>1.32470139399E-2</v>
      </c>
      <c r="B606">
        <v>10.023439268300001</v>
      </c>
      <c r="F606">
        <v>3.6026539519700002E-2</v>
      </c>
      <c r="G606">
        <v>12.166024183499999</v>
      </c>
    </row>
    <row r="607" spans="1:7">
      <c r="A607">
        <v>1.8377311126399998E-2</v>
      </c>
      <c r="B607">
        <v>9.7825628297500007</v>
      </c>
      <c r="F607">
        <v>9.2322680689400005E-4</v>
      </c>
      <c r="G607">
        <v>4.4037828014700002</v>
      </c>
    </row>
    <row r="608" spans="1:7">
      <c r="A608">
        <v>1.23160672209E-2</v>
      </c>
      <c r="B608">
        <v>9.3029762312000006</v>
      </c>
      <c r="F608">
        <v>5.0431319976599998E-2</v>
      </c>
      <c r="G608">
        <v>18.913427065600001</v>
      </c>
    </row>
    <row r="609" spans="1:7">
      <c r="A609">
        <v>6.76442696247E-3</v>
      </c>
      <c r="B609">
        <v>10.061574050000001</v>
      </c>
      <c r="F609">
        <v>2.0952749177100001E-2</v>
      </c>
      <c r="G609">
        <v>10.4929161117</v>
      </c>
    </row>
    <row r="610" spans="1:7">
      <c r="A610">
        <v>1.6504550662200001E-3</v>
      </c>
      <c r="B610">
        <v>3.62039593035</v>
      </c>
      <c r="F610">
        <v>2.62617848293E-2</v>
      </c>
      <c r="G610">
        <v>6.9556711007600001</v>
      </c>
    </row>
    <row r="611" spans="1:7">
      <c r="A611">
        <v>1.49456922944E-3</v>
      </c>
      <c r="B611">
        <v>10.5504305772</v>
      </c>
      <c r="F611">
        <v>4.3352190909999998E-2</v>
      </c>
      <c r="G611">
        <v>14.1677763018</v>
      </c>
    </row>
    <row r="612" spans="1:7">
      <c r="A612">
        <v>3.5624117825500002E-3</v>
      </c>
      <c r="B612">
        <v>6.1483726083699999</v>
      </c>
      <c r="F612">
        <v>1.37982798483E-2</v>
      </c>
      <c r="G612">
        <v>12.3193307213</v>
      </c>
    </row>
    <row r="613" spans="1:7">
      <c r="A613">
        <v>7.16910801718E-3</v>
      </c>
      <c r="B613">
        <v>11.660215518399999</v>
      </c>
      <c r="F613">
        <v>3.5670246006299998E-2</v>
      </c>
      <c r="G613">
        <v>13.7050624302</v>
      </c>
    </row>
    <row r="614" spans="1:7">
      <c r="A614">
        <v>3.5632748102299998E-3</v>
      </c>
      <c r="B614">
        <v>3.9232722172100001</v>
      </c>
      <c r="F614">
        <v>2.12207798999E-2</v>
      </c>
      <c r="G614">
        <v>18.917285489499999</v>
      </c>
    </row>
    <row r="615" spans="1:7">
      <c r="A615">
        <v>5.2350047614699996E-3</v>
      </c>
      <c r="B615">
        <v>7.3244816908999999</v>
      </c>
      <c r="F615">
        <v>2.0833357304E-3</v>
      </c>
      <c r="G615">
        <v>5.7294698799799999</v>
      </c>
    </row>
    <row r="616" spans="1:7">
      <c r="A616">
        <v>8.6127999567699991E-3</v>
      </c>
      <c r="B616">
        <v>6.0336454031500004</v>
      </c>
      <c r="F616">
        <v>1.2313925213799999E-3</v>
      </c>
      <c r="G616">
        <v>3.14380294505</v>
      </c>
    </row>
    <row r="617" spans="1:7">
      <c r="A617">
        <v>8.7593011187699996E-3</v>
      </c>
      <c r="B617">
        <v>8.4150815001199994</v>
      </c>
      <c r="F617">
        <v>0.10723067329700001</v>
      </c>
      <c r="G617">
        <v>38.410008986699999</v>
      </c>
    </row>
    <row r="618" spans="1:7">
      <c r="A618">
        <v>1.85332736911E-2</v>
      </c>
      <c r="B618">
        <v>14.227116710800001</v>
      </c>
      <c r="F618">
        <v>3.2821696946500001E-2</v>
      </c>
      <c r="G618">
        <v>15.2999991342</v>
      </c>
    </row>
    <row r="619" spans="1:7">
      <c r="A619">
        <v>1.40246738369E-2</v>
      </c>
      <c r="B619">
        <v>7.5914626257900002</v>
      </c>
      <c r="F619">
        <v>2.94468791454E-2</v>
      </c>
      <c r="G619">
        <v>17.3964194922</v>
      </c>
    </row>
    <row r="620" spans="1:7">
      <c r="A620">
        <v>8.8808515376499995E-3</v>
      </c>
      <c r="B620">
        <v>8.2602334711399994</v>
      </c>
      <c r="F620">
        <v>3.7366285967700003E-2</v>
      </c>
      <c r="G620">
        <v>21.015009143</v>
      </c>
    </row>
    <row r="621" spans="1:7">
      <c r="A621">
        <v>4.8004928298299998E-3</v>
      </c>
      <c r="B621">
        <v>6.2537077930400002</v>
      </c>
      <c r="F621">
        <v>3.6302632928399997E-2</v>
      </c>
      <c r="G621">
        <v>15.1373574485</v>
      </c>
    </row>
    <row r="622" spans="1:7">
      <c r="A622">
        <v>1.41214094068E-2</v>
      </c>
      <c r="B622">
        <v>10.0559586556</v>
      </c>
      <c r="F622">
        <v>3.9641462989699998E-3</v>
      </c>
      <c r="G622">
        <v>4.08409694734</v>
      </c>
    </row>
    <row r="623" spans="1:7">
      <c r="A623">
        <v>7.8395483251899999E-3</v>
      </c>
      <c r="B623">
        <v>5.1860111655700001</v>
      </c>
      <c r="F623">
        <v>2.2309215967000001E-2</v>
      </c>
      <c r="G623">
        <v>10.365895735400001</v>
      </c>
    </row>
    <row r="624" spans="1:7">
      <c r="A624">
        <v>2.12769002482E-3</v>
      </c>
      <c r="B624">
        <v>6.1670060558399999</v>
      </c>
      <c r="F624">
        <v>5.5919170738399998E-2</v>
      </c>
      <c r="G624">
        <v>10.715695327100001</v>
      </c>
    </row>
    <row r="625" spans="1:7">
      <c r="A625">
        <v>3.9909634953399999E-4</v>
      </c>
      <c r="B625">
        <v>10.5281183981</v>
      </c>
      <c r="F625">
        <v>1.21899856633E-2</v>
      </c>
      <c r="G625">
        <v>8.1151906081699998</v>
      </c>
    </row>
    <row r="626" spans="1:7">
      <c r="A626">
        <v>1.7983826641300001E-4</v>
      </c>
      <c r="B626">
        <v>6.5276405640900004</v>
      </c>
      <c r="F626">
        <v>9.1858415703600007E-3</v>
      </c>
      <c r="G626">
        <v>4.8385986800499996</v>
      </c>
    </row>
    <row r="627" spans="1:7">
      <c r="A627">
        <v>2.4593071498799999E-2</v>
      </c>
      <c r="B627">
        <v>10.9939698152</v>
      </c>
      <c r="F627">
        <v>0.13346963542699999</v>
      </c>
      <c r="G627">
        <v>24.478257129700001</v>
      </c>
    </row>
    <row r="628" spans="1:7">
      <c r="A628" s="1">
        <v>3.9228363942300001E-5</v>
      </c>
      <c r="B628">
        <v>6.6962217116899998</v>
      </c>
      <c r="F628">
        <v>2.2053426692699999E-2</v>
      </c>
      <c r="G628">
        <v>21.5764912512</v>
      </c>
    </row>
    <row r="629" spans="1:7">
      <c r="A629">
        <v>6.5814079973500004E-3</v>
      </c>
      <c r="B629">
        <v>5.4289129018800004</v>
      </c>
      <c r="F629">
        <v>3.7363249993099999E-2</v>
      </c>
      <c r="G629">
        <v>10.854938943900001</v>
      </c>
    </row>
    <row r="630" spans="1:7">
      <c r="A630">
        <v>1.4984107758400001E-2</v>
      </c>
      <c r="B630">
        <v>9.9682550886300003</v>
      </c>
      <c r="F630">
        <v>5.6479327901199998E-4</v>
      </c>
      <c r="G630">
        <v>7.7061989450199997</v>
      </c>
    </row>
    <row r="631" spans="1:7">
      <c r="A631">
        <v>3.4825516592700001E-3</v>
      </c>
      <c r="B631">
        <v>2.7559948533899998</v>
      </c>
      <c r="F631">
        <v>1.7770781858900001E-3</v>
      </c>
      <c r="G631">
        <v>4.70194137923</v>
      </c>
    </row>
    <row r="632" spans="1:7">
      <c r="A632">
        <v>1.0765911315699999E-3</v>
      </c>
      <c r="B632">
        <v>8.6180466405700002</v>
      </c>
      <c r="F632">
        <v>8.5807089095200004E-3</v>
      </c>
      <c r="G632">
        <v>4.4613639153599998</v>
      </c>
    </row>
    <row r="633" spans="1:7">
      <c r="A633">
        <v>1.7441726605499999E-2</v>
      </c>
      <c r="B633">
        <v>5.9557350225099999</v>
      </c>
      <c r="F633">
        <v>2.9763377066000002E-3</v>
      </c>
      <c r="G633">
        <v>6.8593036836900003</v>
      </c>
    </row>
    <row r="634" spans="1:7">
      <c r="A634">
        <v>1.8692746132000001E-2</v>
      </c>
      <c r="B634">
        <v>15.1554261063</v>
      </c>
      <c r="F634">
        <v>5.4384829503900001E-2</v>
      </c>
      <c r="G634">
        <v>13.683780219300001</v>
      </c>
    </row>
    <row r="635" spans="1:7">
      <c r="A635">
        <v>2.3518761626099998E-3</v>
      </c>
      <c r="B635">
        <v>4.7956927988700002</v>
      </c>
      <c r="F635">
        <v>1.30693524318E-2</v>
      </c>
      <c r="G635">
        <v>10.841902128399999</v>
      </c>
    </row>
    <row r="636" spans="1:7">
      <c r="A636">
        <v>6.0066220411300001E-3</v>
      </c>
      <c r="B636">
        <v>14.789238923199999</v>
      </c>
      <c r="F636">
        <v>2.58808868018E-2</v>
      </c>
      <c r="G636">
        <v>10.5577540753</v>
      </c>
    </row>
    <row r="637" spans="1:7">
      <c r="A637">
        <v>4.8871019086399996E-3</v>
      </c>
      <c r="B637">
        <v>3.36733338805</v>
      </c>
      <c r="F637">
        <v>1.7522445009899999E-2</v>
      </c>
      <c r="G637">
        <v>12.3296769592</v>
      </c>
    </row>
    <row r="638" spans="1:7">
      <c r="A638">
        <v>1.55039629078E-2</v>
      </c>
      <c r="B638">
        <v>8.9022644495800005</v>
      </c>
      <c r="F638">
        <v>1.26714779455E-2</v>
      </c>
      <c r="G638">
        <v>19.215363478699999</v>
      </c>
    </row>
    <row r="639" spans="1:7">
      <c r="A639">
        <v>2.6007391205900001E-3</v>
      </c>
      <c r="B639">
        <v>5.0305900240700003</v>
      </c>
      <c r="F639">
        <v>5.4227258051599996E-4</v>
      </c>
      <c r="G639">
        <v>15.917496614999999</v>
      </c>
    </row>
    <row r="640" spans="1:7">
      <c r="A640">
        <v>7.0895976326200002E-3</v>
      </c>
      <c r="B640">
        <v>5.4966470933</v>
      </c>
      <c r="F640">
        <v>4.3451046150399998E-2</v>
      </c>
      <c r="G640">
        <v>20.018829174299999</v>
      </c>
    </row>
    <row r="641" spans="1:7">
      <c r="A641">
        <v>1.9863438164400001E-2</v>
      </c>
      <c r="B641">
        <v>11.738074923499999</v>
      </c>
      <c r="F641">
        <v>1.84794044796E-2</v>
      </c>
      <c r="G641">
        <v>16.5098407288</v>
      </c>
    </row>
    <row r="642" spans="1:7">
      <c r="A642">
        <v>6.3509833867599996E-4</v>
      </c>
      <c r="B642">
        <v>4.9595850009299998</v>
      </c>
      <c r="F642">
        <v>1.90504895479E-2</v>
      </c>
      <c r="G642">
        <v>7.6000690935400002</v>
      </c>
    </row>
    <row r="643" spans="1:7">
      <c r="A643">
        <v>1.8975005173699998E-2</v>
      </c>
      <c r="B643">
        <v>12.2220549392</v>
      </c>
      <c r="F643">
        <v>7.98008793707E-3</v>
      </c>
      <c r="G643">
        <v>7.1836469854000002</v>
      </c>
    </row>
    <row r="644" spans="1:7">
      <c r="A644">
        <v>6.0479366637600004E-3</v>
      </c>
      <c r="B644">
        <v>8.8476902505799995</v>
      </c>
      <c r="F644">
        <v>7.0376819844699999E-3</v>
      </c>
      <c r="G644">
        <v>9.9979997462700005</v>
      </c>
    </row>
    <row r="645" spans="1:7">
      <c r="A645">
        <v>1.8126497572699999E-3</v>
      </c>
      <c r="B645">
        <v>5.9555502651400003</v>
      </c>
      <c r="F645">
        <v>7.2285539335499999E-2</v>
      </c>
      <c r="G645">
        <v>21.5554435347</v>
      </c>
    </row>
    <row r="646" spans="1:7">
      <c r="A646">
        <v>1.39189851619E-3</v>
      </c>
      <c r="B646">
        <v>3.8192449318900001</v>
      </c>
      <c r="F646">
        <v>3.5317857245999999E-2</v>
      </c>
      <c r="G646">
        <v>17.576477159900001</v>
      </c>
    </row>
    <row r="647" spans="1:7">
      <c r="A647">
        <v>2.2487817252499999E-3</v>
      </c>
      <c r="B647">
        <v>6.4375993858299996</v>
      </c>
      <c r="F647">
        <v>2.7352308592E-2</v>
      </c>
      <c r="G647">
        <v>17.261760255599999</v>
      </c>
    </row>
    <row r="648" spans="1:7">
      <c r="A648">
        <v>1.73173525446E-3</v>
      </c>
      <c r="B648">
        <v>12.6993535969</v>
      </c>
      <c r="F648">
        <v>8.8242282193999998E-3</v>
      </c>
      <c r="G648">
        <v>8.5505910797699993</v>
      </c>
    </row>
    <row r="649" spans="1:7">
      <c r="A649">
        <v>3.09310346824E-3</v>
      </c>
      <c r="B649">
        <v>4.63353162754</v>
      </c>
      <c r="F649">
        <v>7.9497231100200006E-3</v>
      </c>
      <c r="G649">
        <v>11.3986867171</v>
      </c>
    </row>
    <row r="650" spans="1:7">
      <c r="A650">
        <v>2.6997094275900001E-3</v>
      </c>
      <c r="B650">
        <v>2.6368345508600002</v>
      </c>
      <c r="F650">
        <v>4.8026701810499998E-3</v>
      </c>
      <c r="G650">
        <v>13.916746827000001</v>
      </c>
    </row>
    <row r="651" spans="1:7">
      <c r="A651">
        <v>9.9370145136299997E-4</v>
      </c>
      <c r="B651">
        <v>2.2314615125700001</v>
      </c>
      <c r="F651">
        <v>1.9836290558599999E-2</v>
      </c>
      <c r="G651">
        <v>12.0178479465</v>
      </c>
    </row>
    <row r="652" spans="1:7">
      <c r="A652">
        <v>1.80249712662E-2</v>
      </c>
      <c r="B652">
        <v>15.274033059600001</v>
      </c>
      <c r="F652">
        <v>9.2944579456000001E-2</v>
      </c>
      <c r="G652">
        <v>20.6788478078</v>
      </c>
    </row>
    <row r="653" spans="1:7">
      <c r="A653">
        <v>2.62545952513E-2</v>
      </c>
      <c r="B653">
        <v>17.574342262799998</v>
      </c>
      <c r="F653">
        <v>2.6090033197100002E-2</v>
      </c>
      <c r="G653">
        <v>12.091555228400001</v>
      </c>
    </row>
    <row r="654" spans="1:7">
      <c r="A654">
        <v>4.0468445226700001E-3</v>
      </c>
      <c r="B654">
        <v>6.3582127382099998</v>
      </c>
      <c r="F654">
        <v>1.06780297556E-2</v>
      </c>
      <c r="G654">
        <v>9.5376843556599997</v>
      </c>
    </row>
    <row r="655" spans="1:7">
      <c r="A655">
        <v>3.64694260556E-3</v>
      </c>
      <c r="B655">
        <v>4.7468236269100004</v>
      </c>
      <c r="F655">
        <v>1.9994430855999998E-3</v>
      </c>
      <c r="G655">
        <v>12.3108944433</v>
      </c>
    </row>
    <row r="656" spans="1:7">
      <c r="A656">
        <v>1.15113729094E-2</v>
      </c>
      <c r="B656">
        <v>9.2828213233000003</v>
      </c>
      <c r="F656">
        <v>3.9771676914199999E-2</v>
      </c>
      <c r="G656">
        <v>26.008912170199999</v>
      </c>
    </row>
    <row r="657" spans="1:7">
      <c r="A657">
        <v>1.53594361557E-2</v>
      </c>
      <c r="B657">
        <v>6.6215552951300003</v>
      </c>
      <c r="F657">
        <v>9.5573642755399993E-3</v>
      </c>
      <c r="G657">
        <v>7.1659958610499999</v>
      </c>
    </row>
    <row r="658" spans="1:7">
      <c r="A658">
        <v>1.03503815002E-4</v>
      </c>
      <c r="B658">
        <v>0.665793046803</v>
      </c>
      <c r="F658">
        <v>3.3952689150100003E-2</v>
      </c>
      <c r="G658">
        <v>16.595451540799999</v>
      </c>
    </row>
    <row r="659" spans="1:7">
      <c r="A659">
        <v>2.6525044344499998E-3</v>
      </c>
      <c r="B659">
        <v>7.0305603856300003</v>
      </c>
      <c r="F659">
        <v>3.9110751909099996E-3</v>
      </c>
      <c r="G659">
        <v>3.9270870303100001</v>
      </c>
    </row>
    <row r="660" spans="1:7">
      <c r="A660">
        <v>1.94487041068E-2</v>
      </c>
      <c r="B660">
        <v>17.834038765700001</v>
      </c>
      <c r="F660">
        <v>6.5826589553500001E-2</v>
      </c>
      <c r="G660">
        <v>15.4803034768</v>
      </c>
    </row>
    <row r="661" spans="1:7">
      <c r="A661">
        <v>1.06403735598E-2</v>
      </c>
      <c r="B661">
        <v>7.2959958968500001</v>
      </c>
      <c r="F661">
        <v>4.6983026356699998E-3</v>
      </c>
      <c r="G661">
        <v>18.593573017400001</v>
      </c>
    </row>
    <row r="662" spans="1:7">
      <c r="A662">
        <v>3.1369675763299998E-3</v>
      </c>
      <c r="B662">
        <v>4.4039184906499997</v>
      </c>
      <c r="F662">
        <v>3.4805695143700001E-2</v>
      </c>
      <c r="G662">
        <v>18.864128663199999</v>
      </c>
    </row>
    <row r="663" spans="1:7">
      <c r="A663">
        <v>8.9328824194900001E-4</v>
      </c>
      <c r="B663">
        <v>8.1154820628100008</v>
      </c>
      <c r="F663">
        <v>1.8107872656399999E-3</v>
      </c>
      <c r="G663">
        <v>1.1665452646400001</v>
      </c>
    </row>
    <row r="664" spans="1:7">
      <c r="A664">
        <v>5.3129156762299996E-3</v>
      </c>
      <c r="B664">
        <v>13.844882483499999</v>
      </c>
      <c r="F664">
        <v>7.3736379959199998E-3</v>
      </c>
      <c r="G664">
        <v>13.083986807400001</v>
      </c>
    </row>
    <row r="665" spans="1:7">
      <c r="A665">
        <v>1.4160857364300001E-2</v>
      </c>
      <c r="B665">
        <v>12.009342248699999</v>
      </c>
      <c r="F665">
        <v>4.5652962919199999E-2</v>
      </c>
      <c r="G665">
        <v>19.704854492999999</v>
      </c>
    </row>
    <row r="666" spans="1:7">
      <c r="A666">
        <v>1.34225874223E-2</v>
      </c>
      <c r="B666">
        <v>8.2739743048999994</v>
      </c>
      <c r="F666">
        <v>1.7163598762599999E-2</v>
      </c>
      <c r="G666">
        <v>15.149198765</v>
      </c>
    </row>
    <row r="667" spans="1:7">
      <c r="A667">
        <v>8.6025482236900001E-4</v>
      </c>
      <c r="B667">
        <v>2.9533138190599999</v>
      </c>
      <c r="F667">
        <v>8.3287648808400006E-3</v>
      </c>
      <c r="G667">
        <v>9.8099058743299992</v>
      </c>
    </row>
    <row r="668" spans="1:7">
      <c r="A668">
        <v>8.6518345420900002E-3</v>
      </c>
      <c r="B668">
        <v>10.628415864000001</v>
      </c>
      <c r="F668">
        <v>5.4049597737699997E-4</v>
      </c>
      <c r="G668">
        <v>0.59030996081700005</v>
      </c>
    </row>
    <row r="669" spans="1:7">
      <c r="A669">
        <v>1.8266891487799999E-2</v>
      </c>
      <c r="B669">
        <v>10.7929683868</v>
      </c>
      <c r="F669">
        <v>6.5177027933100004E-3</v>
      </c>
      <c r="G669">
        <v>3.7550451868499999</v>
      </c>
    </row>
    <row r="670" spans="1:7">
      <c r="A670">
        <v>1.9260123732400001E-3</v>
      </c>
      <c r="B670">
        <v>8.4307301200900007</v>
      </c>
      <c r="F670">
        <v>8.8082053550100001E-2</v>
      </c>
      <c r="G670">
        <v>18.5023832545</v>
      </c>
    </row>
    <row r="671" spans="1:7">
      <c r="A671">
        <v>2.87081956026E-3</v>
      </c>
      <c r="B671">
        <v>4.4744130285499999</v>
      </c>
      <c r="F671">
        <v>2.3298810769400002E-2</v>
      </c>
      <c r="G671">
        <v>9.9690121837099994</v>
      </c>
    </row>
    <row r="672" spans="1:7">
      <c r="A672">
        <v>3.74105361029E-4</v>
      </c>
      <c r="B672">
        <v>2.6638626622700001</v>
      </c>
      <c r="F672">
        <v>3.0039659364799999E-2</v>
      </c>
      <c r="G672">
        <v>7.1238688582699998</v>
      </c>
    </row>
    <row r="673" spans="1:7">
      <c r="A673">
        <v>1.35409832547E-2</v>
      </c>
      <c r="B673">
        <v>7.5161736155899996</v>
      </c>
      <c r="F673">
        <v>3.2665721292500002E-3</v>
      </c>
      <c r="G673">
        <v>5.9589782907900002</v>
      </c>
    </row>
    <row r="674" spans="1:7">
      <c r="A674">
        <v>1.15092528556E-2</v>
      </c>
      <c r="B674">
        <v>11.330333861</v>
      </c>
      <c r="F674">
        <v>5.7115736321799997E-2</v>
      </c>
      <c r="G674">
        <v>28.519896740499998</v>
      </c>
    </row>
    <row r="675" spans="1:7">
      <c r="A675">
        <v>5.08968853515E-3</v>
      </c>
      <c r="B675">
        <v>6.5872870609399996</v>
      </c>
      <c r="F675">
        <v>5.3569898974400003E-2</v>
      </c>
      <c r="G675">
        <v>15.0387827985</v>
      </c>
    </row>
    <row r="676" spans="1:7">
      <c r="A676">
        <v>3.1352507567099998E-3</v>
      </c>
      <c r="B676">
        <v>6.5363116400800001</v>
      </c>
      <c r="F676">
        <v>3.75776957774E-2</v>
      </c>
      <c r="G676">
        <v>16.1771626134</v>
      </c>
    </row>
    <row r="677" spans="1:7">
      <c r="A677">
        <v>6.0297984954300003E-3</v>
      </c>
      <c r="B677">
        <v>4.3674464428200004</v>
      </c>
      <c r="F677">
        <v>1.9844266840499999E-2</v>
      </c>
      <c r="G677">
        <v>10.9770181975</v>
      </c>
    </row>
    <row r="678" spans="1:7">
      <c r="A678">
        <v>2.81799282097E-2</v>
      </c>
      <c r="B678">
        <v>13.734801319100001</v>
      </c>
      <c r="F678">
        <v>1.09171678826E-2</v>
      </c>
      <c r="G678">
        <v>12.783068354199999</v>
      </c>
    </row>
    <row r="679" spans="1:7">
      <c r="A679">
        <v>2.79341416345E-2</v>
      </c>
      <c r="B679">
        <v>11.339977465800001</v>
      </c>
      <c r="F679">
        <v>4.2500269713900002E-2</v>
      </c>
      <c r="G679">
        <v>11.910107609400001</v>
      </c>
    </row>
    <row r="680" spans="1:7">
      <c r="A680">
        <v>1.4290144187499999E-2</v>
      </c>
      <c r="B680">
        <v>7.7348730101700003</v>
      </c>
      <c r="F680">
        <v>3.3043905931500001E-2</v>
      </c>
      <c r="G680">
        <v>16.242946192200002</v>
      </c>
    </row>
    <row r="681" spans="1:7">
      <c r="A681">
        <v>3.7906162256000002E-3</v>
      </c>
      <c r="B681">
        <v>7.25744220204</v>
      </c>
      <c r="F681">
        <v>1.6797435989499999E-2</v>
      </c>
      <c r="G681">
        <v>7.0677708207099998</v>
      </c>
    </row>
    <row r="682" spans="1:7">
      <c r="A682">
        <v>6.2915445317899997E-3</v>
      </c>
      <c r="B682">
        <v>7.9643039179399997</v>
      </c>
      <c r="F682">
        <v>3.37544541642E-3</v>
      </c>
      <c r="G682">
        <v>2.3279230321700002</v>
      </c>
    </row>
    <row r="683" spans="1:7">
      <c r="A683">
        <v>1.7602517058800001E-2</v>
      </c>
      <c r="B683">
        <v>15.800997716199999</v>
      </c>
      <c r="F683">
        <v>2.27826278077E-2</v>
      </c>
      <c r="G683">
        <v>10.825195255200001</v>
      </c>
    </row>
    <row r="684" spans="1:7">
      <c r="A684">
        <v>1.12140405647E-3</v>
      </c>
      <c r="B684">
        <v>0.84886655205600003</v>
      </c>
      <c r="F684">
        <v>1.20628845567E-2</v>
      </c>
      <c r="G684">
        <v>15.673360603500001</v>
      </c>
    </row>
    <row r="685" spans="1:7">
      <c r="A685">
        <v>4.8961934385699998E-3</v>
      </c>
      <c r="B685">
        <v>10.741157472799999</v>
      </c>
      <c r="F685">
        <v>4.5220470253200001E-2</v>
      </c>
      <c r="G685">
        <v>19.356447472700001</v>
      </c>
    </row>
    <row r="686" spans="1:7">
      <c r="A686">
        <v>4.1726505342299996E-3</v>
      </c>
      <c r="B686">
        <v>3.5736630786800001</v>
      </c>
      <c r="F686">
        <v>7.5886850342699999E-2</v>
      </c>
      <c r="G686">
        <v>13.393551026700001</v>
      </c>
    </row>
    <row r="687" spans="1:7">
      <c r="A687">
        <v>4.4188196874400003E-2</v>
      </c>
      <c r="B687">
        <v>18.073322844100002</v>
      </c>
      <c r="F687">
        <v>0.10966489677500001</v>
      </c>
      <c r="G687">
        <v>23.098320171000001</v>
      </c>
    </row>
    <row r="688" spans="1:7">
      <c r="A688">
        <v>1.1364741533099999E-2</v>
      </c>
      <c r="B688">
        <v>7.09862960251</v>
      </c>
      <c r="F688">
        <v>5.4691793719200001E-2</v>
      </c>
      <c r="G688">
        <v>16.4076294041</v>
      </c>
    </row>
    <row r="689" spans="1:7">
      <c r="A689">
        <v>9.4949925754900001E-3</v>
      </c>
      <c r="B689">
        <v>5.7485057879300001</v>
      </c>
      <c r="F689">
        <v>2.0519648979000001E-2</v>
      </c>
      <c r="G689">
        <v>15.0641229322</v>
      </c>
    </row>
    <row r="690" spans="1:7">
      <c r="A690">
        <v>1.0333117693899999E-2</v>
      </c>
      <c r="B690">
        <v>6.41208615583</v>
      </c>
      <c r="F690">
        <v>6.0315642701400003E-3</v>
      </c>
      <c r="G690">
        <v>12.434571871099999</v>
      </c>
    </row>
    <row r="691" spans="1:7">
      <c r="A691">
        <v>3.7903220877799999E-3</v>
      </c>
      <c r="B691">
        <v>7.8128466990899996</v>
      </c>
      <c r="F691">
        <v>1.70298029738E-3</v>
      </c>
      <c r="G691">
        <v>2.3509811370000002</v>
      </c>
    </row>
    <row r="692" spans="1:7">
      <c r="A692">
        <v>2.9421080336599998E-3</v>
      </c>
      <c r="B692">
        <v>3.22189084066</v>
      </c>
      <c r="F692">
        <v>2.31029163493E-3</v>
      </c>
      <c r="G692">
        <v>3.5743458187299999</v>
      </c>
    </row>
    <row r="693" spans="1:7">
      <c r="A693">
        <v>1.5333374132699999E-4</v>
      </c>
      <c r="B693">
        <v>0.19020263287799999</v>
      </c>
      <c r="F693">
        <v>2.4496193913600001E-2</v>
      </c>
      <c r="G693">
        <v>12.218484627700001</v>
      </c>
    </row>
    <row r="694" spans="1:7">
      <c r="A694">
        <v>2.3252696730500001E-2</v>
      </c>
      <c r="B694">
        <v>11.538123929599999</v>
      </c>
      <c r="F694">
        <v>5.7062568863399998E-2</v>
      </c>
      <c r="G694">
        <v>20.775801768899999</v>
      </c>
    </row>
    <row r="695" spans="1:7">
      <c r="A695">
        <v>8.4418976509299999E-4</v>
      </c>
      <c r="B695">
        <v>5.2854540139499999</v>
      </c>
      <c r="F695">
        <v>7.5949923101999994E-2</v>
      </c>
      <c r="G695">
        <v>14.774298728</v>
      </c>
    </row>
    <row r="696" spans="1:7">
      <c r="A696">
        <v>8.6412195963499997E-4</v>
      </c>
      <c r="B696">
        <v>3.3436158752699998</v>
      </c>
      <c r="F696">
        <v>8.2322626997700002E-2</v>
      </c>
      <c r="G696">
        <v>19.769968823799999</v>
      </c>
    </row>
    <row r="697" spans="1:7">
      <c r="A697">
        <v>1.0418825521399999E-2</v>
      </c>
      <c r="B697">
        <v>6.6218366668100002</v>
      </c>
      <c r="F697">
        <v>3.1330472253000001E-2</v>
      </c>
      <c r="G697">
        <v>21.740947865199999</v>
      </c>
    </row>
    <row r="698" spans="1:7">
      <c r="A698">
        <v>9.5172143765000008E-3</v>
      </c>
      <c r="B698">
        <v>14.6029648595</v>
      </c>
      <c r="F698">
        <v>8.4577841883099998E-4</v>
      </c>
      <c r="G698">
        <v>2.9044495829999999</v>
      </c>
    </row>
    <row r="699" spans="1:7">
      <c r="A699">
        <v>2.1085256235199999E-3</v>
      </c>
      <c r="B699">
        <v>7.6113182131699997</v>
      </c>
      <c r="F699">
        <v>4.9087009095899997E-2</v>
      </c>
      <c r="G699">
        <v>17.924031232800001</v>
      </c>
    </row>
    <row r="700" spans="1:7">
      <c r="A700">
        <v>1.5165171877900001E-2</v>
      </c>
      <c r="B700">
        <v>7.5241009157200001</v>
      </c>
      <c r="F700">
        <v>3.2572323748600002E-2</v>
      </c>
      <c r="G700">
        <v>15.771347175700001</v>
      </c>
    </row>
    <row r="701" spans="1:7">
      <c r="A701">
        <v>4.3624082831499999E-3</v>
      </c>
      <c r="B701">
        <v>5.0489778093500002</v>
      </c>
      <c r="F701">
        <v>5.3303429347300001E-3</v>
      </c>
      <c r="G701">
        <v>15.9548569289</v>
      </c>
    </row>
    <row r="702" spans="1:7">
      <c r="A702">
        <v>7.4831959594799996E-3</v>
      </c>
      <c r="B702">
        <v>4.6664385956099999</v>
      </c>
      <c r="F702">
        <v>3.4236524639499999E-2</v>
      </c>
      <c r="G702">
        <v>10.7999073259</v>
      </c>
    </row>
    <row r="703" spans="1:7">
      <c r="A703">
        <v>2.5398058094299999E-2</v>
      </c>
      <c r="B703">
        <v>7.7976925887300004</v>
      </c>
      <c r="F703">
        <v>4.4526834735100003E-2</v>
      </c>
      <c r="G703">
        <v>14.4319969207</v>
      </c>
    </row>
    <row r="704" spans="1:7">
      <c r="A704">
        <v>1.08949565121E-3</v>
      </c>
      <c r="B704">
        <v>4.3755879076499999</v>
      </c>
      <c r="F704">
        <v>1.6426191172000001E-2</v>
      </c>
      <c r="G704">
        <v>4.9357893878299999</v>
      </c>
    </row>
    <row r="705" spans="1:7">
      <c r="A705">
        <v>8.7860616764400008E-3</v>
      </c>
      <c r="B705">
        <v>8.1442410977400002</v>
      </c>
      <c r="F705">
        <v>8.5483569843599998E-3</v>
      </c>
      <c r="G705">
        <v>16.739444912</v>
      </c>
    </row>
    <row r="706" spans="1:7">
      <c r="A706">
        <v>3.9458410122800002E-3</v>
      </c>
      <c r="B706">
        <v>21.696904774</v>
      </c>
      <c r="F706">
        <v>3.9454424269100001E-2</v>
      </c>
      <c r="G706">
        <v>11.5690777052</v>
      </c>
    </row>
    <row r="707" spans="1:7">
      <c r="A707">
        <v>1.47496404173E-2</v>
      </c>
      <c r="B707">
        <v>5.7205437017799996</v>
      </c>
      <c r="F707">
        <v>2.41143844217E-3</v>
      </c>
      <c r="G707">
        <v>3.4766009654299999</v>
      </c>
    </row>
    <row r="708" spans="1:7">
      <c r="A708">
        <v>5.3807318312099998E-3</v>
      </c>
      <c r="B708">
        <v>9.8527778488299997</v>
      </c>
      <c r="F708">
        <v>3.4008468600999998E-3</v>
      </c>
      <c r="G708">
        <v>17.663391735299999</v>
      </c>
    </row>
    <row r="709" spans="1:7">
      <c r="A709">
        <v>2.97899413675E-2</v>
      </c>
      <c r="B709">
        <v>11.894183120499999</v>
      </c>
      <c r="F709">
        <v>2.32615073449E-3</v>
      </c>
      <c r="G709">
        <v>3.52182895265</v>
      </c>
    </row>
    <row r="710" spans="1:7">
      <c r="A710">
        <v>1.7020654423399999E-2</v>
      </c>
      <c r="B710">
        <v>7.7045855544400004</v>
      </c>
      <c r="F710">
        <v>3.4916802267499999E-3</v>
      </c>
      <c r="G710">
        <v>11.454745063600001</v>
      </c>
    </row>
    <row r="711" spans="1:7">
      <c r="A711">
        <v>5.8261698544500003E-3</v>
      </c>
      <c r="B711">
        <v>5.4603374056999998</v>
      </c>
      <c r="F711">
        <v>5.2446616112099997E-2</v>
      </c>
      <c r="G711">
        <v>23.600043496800001</v>
      </c>
    </row>
    <row r="712" spans="1:7">
      <c r="A712">
        <v>1.6184754257600001E-4</v>
      </c>
      <c r="B712">
        <v>1.7662267949899999</v>
      </c>
      <c r="F712">
        <v>7.3331090985399999E-3</v>
      </c>
      <c r="G712">
        <v>11.846853810400001</v>
      </c>
    </row>
    <row r="713" spans="1:7">
      <c r="A713">
        <v>1.05857425543E-2</v>
      </c>
      <c r="B713">
        <v>12.1691500887</v>
      </c>
      <c r="F713">
        <v>6.6430701405499996E-3</v>
      </c>
      <c r="G713">
        <v>11.7158411421</v>
      </c>
    </row>
    <row r="714" spans="1:7">
      <c r="A714">
        <v>3.4989669714400001E-3</v>
      </c>
      <c r="B714">
        <v>12.451801404599999</v>
      </c>
      <c r="F714">
        <v>3.8146578955299999E-2</v>
      </c>
      <c r="G714">
        <v>18.8970235227</v>
      </c>
    </row>
    <row r="715" spans="1:7">
      <c r="A715">
        <v>1.09318975607E-2</v>
      </c>
      <c r="B715">
        <v>8.5742202668399994</v>
      </c>
      <c r="F715">
        <v>2.66138247669E-2</v>
      </c>
      <c r="G715">
        <v>25.8519482301</v>
      </c>
    </row>
    <row r="716" spans="1:7">
      <c r="A716">
        <v>1.2918228478099999E-3</v>
      </c>
      <c r="B716">
        <v>3.3012820792799999</v>
      </c>
      <c r="F716">
        <v>9.8108862216100007E-3</v>
      </c>
      <c r="G716">
        <v>17.765764128000001</v>
      </c>
    </row>
    <row r="717" spans="1:7">
      <c r="A717">
        <v>6.8843586569600004E-3</v>
      </c>
      <c r="B717">
        <v>8.5984568862199993</v>
      </c>
      <c r="F717">
        <v>2.87580007061E-2</v>
      </c>
      <c r="G717">
        <v>16.442306951100001</v>
      </c>
    </row>
    <row r="718" spans="1:7">
      <c r="A718">
        <v>7.2854081864499997E-3</v>
      </c>
      <c r="B718">
        <v>9.2052263097299996</v>
      </c>
      <c r="F718">
        <v>6.6666459087799997E-3</v>
      </c>
      <c r="G718">
        <v>21.850238469899999</v>
      </c>
    </row>
    <row r="719" spans="1:7">
      <c r="A719">
        <v>7.5091540902800001E-3</v>
      </c>
      <c r="B719">
        <v>10.729982547300001</v>
      </c>
      <c r="F719">
        <v>1.32014192156E-2</v>
      </c>
      <c r="G719">
        <v>15.2625388208</v>
      </c>
    </row>
    <row r="720" spans="1:7">
      <c r="A720">
        <v>2.1035600534799999E-4</v>
      </c>
      <c r="B720">
        <v>3.1321875169000002</v>
      </c>
      <c r="F720">
        <v>1.486824782E-3</v>
      </c>
      <c r="G720">
        <v>10.341107280199999</v>
      </c>
    </row>
    <row r="721" spans="1:7">
      <c r="A721">
        <v>5.1936797445000004E-3</v>
      </c>
      <c r="B721">
        <v>13.1270955753</v>
      </c>
      <c r="F721">
        <v>1.5697221759199999E-2</v>
      </c>
      <c r="G721">
        <v>13.1272045456</v>
      </c>
    </row>
    <row r="722" spans="1:7">
      <c r="A722">
        <v>1.8940017360400001E-2</v>
      </c>
      <c r="B722">
        <v>9.9461056377000006</v>
      </c>
      <c r="F722">
        <v>2.3348468144999999E-2</v>
      </c>
      <c r="G722">
        <v>13.853243777299999</v>
      </c>
    </row>
    <row r="723" spans="1:7">
      <c r="A723">
        <v>3.7565335940599999E-2</v>
      </c>
      <c r="B723">
        <v>13.654736477</v>
      </c>
      <c r="F723">
        <v>1.85150242616E-2</v>
      </c>
      <c r="G723">
        <v>12.7720488184</v>
      </c>
    </row>
    <row r="724" spans="1:7">
      <c r="A724">
        <v>3.0222560372800002E-2</v>
      </c>
      <c r="B724">
        <v>16.501918126</v>
      </c>
      <c r="F724">
        <v>1.3459628478E-2</v>
      </c>
      <c r="G724">
        <v>10.1335807251</v>
      </c>
    </row>
    <row r="725" spans="1:7">
      <c r="A725">
        <v>8.2870506303000004E-3</v>
      </c>
      <c r="B725">
        <v>5.8001271997500004</v>
      </c>
      <c r="F725">
        <v>1.1711315815E-2</v>
      </c>
      <c r="G725">
        <v>15.9829125557</v>
      </c>
    </row>
    <row r="726" spans="1:7">
      <c r="A726">
        <v>1.17514016205E-3</v>
      </c>
      <c r="B726">
        <v>9.1074182979400007</v>
      </c>
      <c r="F726">
        <v>3.0106346508399998E-2</v>
      </c>
      <c r="G726">
        <v>11.1744236931</v>
      </c>
    </row>
    <row r="727" spans="1:7">
      <c r="A727">
        <v>3.6410447254799998E-3</v>
      </c>
      <c r="B727">
        <v>7.0749538265599998</v>
      </c>
      <c r="F727">
        <v>1.27229304745E-3</v>
      </c>
      <c r="G727">
        <v>10.825228135</v>
      </c>
    </row>
    <row r="728" spans="1:7">
      <c r="A728">
        <v>8.4068479876699999E-3</v>
      </c>
      <c r="B728">
        <v>12.7254632145</v>
      </c>
      <c r="F728">
        <v>4.3118315908900003E-4</v>
      </c>
      <c r="G728">
        <v>15.7988232527</v>
      </c>
    </row>
    <row r="729" spans="1:7">
      <c r="A729">
        <v>1.9140238840199999E-3</v>
      </c>
      <c r="B729">
        <v>8.9704688876599992</v>
      </c>
      <c r="F729">
        <v>7.9896517736200004E-2</v>
      </c>
      <c r="G729">
        <v>21.005228971000001</v>
      </c>
    </row>
    <row r="730" spans="1:7">
      <c r="A730">
        <v>1.2386009074900001E-3</v>
      </c>
      <c r="B730">
        <v>12.282003596999999</v>
      </c>
      <c r="F730">
        <v>1.070829936E-2</v>
      </c>
      <c r="G730">
        <v>5.2230490129499998</v>
      </c>
    </row>
    <row r="731" spans="1:7">
      <c r="A731">
        <v>1.2550740339799999E-3</v>
      </c>
      <c r="B731">
        <v>10.8178825714</v>
      </c>
      <c r="F731">
        <v>1.8623231879300001E-2</v>
      </c>
      <c r="G731">
        <v>15.0015069089</v>
      </c>
    </row>
    <row r="732" spans="1:7">
      <c r="A732">
        <v>2.4608119195500002E-3</v>
      </c>
      <c r="B732">
        <v>10.0934685167</v>
      </c>
      <c r="F732">
        <v>7.3490121027499994E-2</v>
      </c>
      <c r="G732">
        <v>19.180485395400002</v>
      </c>
    </row>
    <row r="733" spans="1:7">
      <c r="A733">
        <v>2.4590892488600001E-3</v>
      </c>
      <c r="B733">
        <v>7.4944435219800001</v>
      </c>
      <c r="F733">
        <v>7.7436848212199998E-3</v>
      </c>
      <c r="G733">
        <v>11.4641949715</v>
      </c>
    </row>
    <row r="734" spans="1:7">
      <c r="A734">
        <v>8.0310850834200004E-3</v>
      </c>
      <c r="B734">
        <v>8.3713733059699997</v>
      </c>
      <c r="F734">
        <v>3.5779197332699998E-2</v>
      </c>
      <c r="G734">
        <v>9.9225247575900006</v>
      </c>
    </row>
    <row r="735" spans="1:7">
      <c r="A735">
        <v>1.4111713757600001E-3</v>
      </c>
      <c r="B735">
        <v>5.86864446473</v>
      </c>
      <c r="F735">
        <v>9.1406735268100003E-2</v>
      </c>
      <c r="G735">
        <v>16.048142712800001</v>
      </c>
    </row>
    <row r="736" spans="1:7">
      <c r="A736">
        <v>1.7008978208999999E-2</v>
      </c>
      <c r="B736">
        <v>7.4890128470599997</v>
      </c>
      <c r="F736">
        <v>7.7474614408300002E-2</v>
      </c>
      <c r="G736">
        <v>21.068689533400001</v>
      </c>
    </row>
    <row r="737" spans="1:7">
      <c r="A737">
        <v>5.5962717209300005E-4</v>
      </c>
      <c r="B737">
        <v>6.0618516494600003</v>
      </c>
      <c r="F737">
        <v>4.8842708670599998E-2</v>
      </c>
      <c r="G737">
        <v>9.5175969792200004</v>
      </c>
    </row>
    <row r="738" spans="1:7">
      <c r="A738">
        <v>2.32900521024E-2</v>
      </c>
      <c r="B738">
        <v>11.1879121844</v>
      </c>
      <c r="F738">
        <v>5.6800684951500001E-2</v>
      </c>
      <c r="G738">
        <v>17.812287056999999</v>
      </c>
    </row>
    <row r="739" spans="1:7">
      <c r="A739">
        <v>2.22533736169E-3</v>
      </c>
      <c r="B739">
        <v>14.8081359921</v>
      </c>
      <c r="F739">
        <v>3.6561155035299997E-2</v>
      </c>
      <c r="G739">
        <v>18.886119070500001</v>
      </c>
    </row>
    <row r="740" spans="1:7">
      <c r="A740">
        <v>5.3991468415100002E-3</v>
      </c>
      <c r="B740">
        <v>2.6468146160899999</v>
      </c>
      <c r="F740">
        <v>2.0355216867600002E-3</v>
      </c>
      <c r="G740">
        <v>2.8014373908099999</v>
      </c>
    </row>
    <row r="741" spans="1:7">
      <c r="A741">
        <v>2.44671587993E-2</v>
      </c>
      <c r="B741">
        <v>23.877852599200001</v>
      </c>
      <c r="F741">
        <v>1.42410068167E-2</v>
      </c>
      <c r="G741">
        <v>9.0834771193599995</v>
      </c>
    </row>
    <row r="742" spans="1:7">
      <c r="A742">
        <v>1.1058514415099999E-3</v>
      </c>
      <c r="B742">
        <v>3.9800652158499998</v>
      </c>
      <c r="F742">
        <v>1.7116437415600001E-2</v>
      </c>
      <c r="G742">
        <v>14.951438618399999</v>
      </c>
    </row>
    <row r="743" spans="1:7">
      <c r="A743">
        <v>7.01240572046E-3</v>
      </c>
      <c r="B743">
        <v>7.0876914792500001</v>
      </c>
      <c r="F743">
        <v>2.02374923261E-2</v>
      </c>
      <c r="G743">
        <v>16.636546275699999</v>
      </c>
    </row>
    <row r="744" spans="1:7">
      <c r="A744">
        <v>1.5160768306300001E-2</v>
      </c>
      <c r="B744">
        <v>9.5668639948000003</v>
      </c>
      <c r="F744">
        <v>7.9036507297900002E-2</v>
      </c>
      <c r="G744">
        <v>30.661117829399998</v>
      </c>
    </row>
    <row r="745" spans="1:7">
      <c r="A745">
        <v>6.5975799786300001E-3</v>
      </c>
      <c r="B745">
        <v>4.7940323224699997</v>
      </c>
      <c r="F745">
        <v>4.0468541079399997E-3</v>
      </c>
      <c r="G745">
        <v>8.8097948183499994</v>
      </c>
    </row>
    <row r="746" spans="1:7">
      <c r="A746">
        <v>9.8539195622300004E-4</v>
      </c>
      <c r="B746">
        <v>4.4383852216299999</v>
      </c>
      <c r="F746">
        <v>2.1836136192499998E-3</v>
      </c>
      <c r="G746">
        <v>12.700423127700001</v>
      </c>
    </row>
    <row r="747" spans="1:7">
      <c r="A747">
        <v>1.2176826357000001E-2</v>
      </c>
      <c r="B747">
        <v>9.2961912788200003</v>
      </c>
      <c r="F747">
        <v>2.56307102878E-2</v>
      </c>
      <c r="G747">
        <v>14.3694412099</v>
      </c>
    </row>
    <row r="748" spans="1:7">
      <c r="A748">
        <v>1.3834445742E-2</v>
      </c>
      <c r="B748">
        <v>14.765873409299999</v>
      </c>
      <c r="F748">
        <v>1.3996395050999999E-2</v>
      </c>
      <c r="G748">
        <v>5.8690313463799999</v>
      </c>
    </row>
    <row r="749" spans="1:7">
      <c r="A749">
        <v>2.3747755009200001E-2</v>
      </c>
      <c r="B749">
        <v>17.5758596123</v>
      </c>
      <c r="F749">
        <v>2.9987783201600002E-3</v>
      </c>
      <c r="G749">
        <v>4.3507040163199999</v>
      </c>
    </row>
    <row r="750" spans="1:7">
      <c r="A750">
        <v>3.9874141151999996E-3</v>
      </c>
      <c r="B750">
        <v>3.92790541929</v>
      </c>
      <c r="F750">
        <v>1.02841796351E-2</v>
      </c>
      <c r="G750">
        <v>8.5448604644399992</v>
      </c>
    </row>
    <row r="751" spans="1:7">
      <c r="A751">
        <v>5.2465818625800002E-4</v>
      </c>
      <c r="B751">
        <v>1.36526644706</v>
      </c>
      <c r="F751">
        <v>3.2556717588099998E-2</v>
      </c>
      <c r="G751">
        <v>17.809606642399999</v>
      </c>
    </row>
    <row r="752" spans="1:7">
      <c r="A752">
        <v>7.0632835250400003E-3</v>
      </c>
      <c r="B752">
        <v>5.9638077156999998</v>
      </c>
      <c r="F752">
        <v>5.5413680679600001E-3</v>
      </c>
      <c r="G752">
        <v>17.086543688300001</v>
      </c>
    </row>
    <row r="753" spans="1:7">
      <c r="A753">
        <v>2.7963009759999998E-3</v>
      </c>
      <c r="B753">
        <v>5.4040689674699998</v>
      </c>
      <c r="F753">
        <v>7.3821443979199999E-2</v>
      </c>
      <c r="G753">
        <v>23.129760988299999</v>
      </c>
    </row>
    <row r="754" spans="1:7">
      <c r="A754">
        <v>1.39571135727E-3</v>
      </c>
      <c r="B754">
        <v>4.1654738229700001</v>
      </c>
      <c r="F754">
        <v>1.7506222853900001E-2</v>
      </c>
      <c r="G754">
        <v>10.4630630261</v>
      </c>
    </row>
    <row r="755" spans="1:7">
      <c r="A755">
        <v>4.6208470158900002E-3</v>
      </c>
      <c r="B755">
        <v>6.3683285862699996</v>
      </c>
      <c r="F755">
        <v>1.1729820497699999E-3</v>
      </c>
      <c r="G755">
        <v>14.974490445400001</v>
      </c>
    </row>
    <row r="756" spans="1:7">
      <c r="A756">
        <v>2.4363915237799998E-3</v>
      </c>
      <c r="B756">
        <v>6.5886159489600002</v>
      </c>
      <c r="F756">
        <v>2.7387864636799999E-2</v>
      </c>
      <c r="G756">
        <v>11.386319632099999</v>
      </c>
    </row>
    <row r="757" spans="1:7">
      <c r="A757">
        <v>1.8258192249899999E-2</v>
      </c>
      <c r="B757">
        <v>9.9763511728900003</v>
      </c>
      <c r="F757">
        <v>8.7591937798799993E-3</v>
      </c>
      <c r="G757">
        <v>3.76975705661</v>
      </c>
    </row>
    <row r="758" spans="1:7">
      <c r="A758">
        <v>6.3493262132800002E-3</v>
      </c>
      <c r="B758">
        <v>9.3609766964599999</v>
      </c>
      <c r="F758">
        <v>5.0543127430900003E-2</v>
      </c>
      <c r="G758">
        <v>16.873175805999999</v>
      </c>
    </row>
    <row r="759" spans="1:7">
      <c r="A759">
        <v>1.4242203670900001E-2</v>
      </c>
      <c r="B759">
        <v>5.7345805331399999</v>
      </c>
      <c r="F759">
        <v>1.0973075576E-2</v>
      </c>
      <c r="G759">
        <v>9.5095095731099999</v>
      </c>
    </row>
    <row r="760" spans="1:7">
      <c r="A760">
        <v>4.5366489873799997E-3</v>
      </c>
      <c r="B760">
        <v>4.54016190864</v>
      </c>
      <c r="F760" s="1">
        <v>4.9667348069699999E-5</v>
      </c>
      <c r="G760">
        <v>0.114800784088</v>
      </c>
    </row>
    <row r="761" spans="1:7">
      <c r="A761">
        <v>1.0172161030600001E-2</v>
      </c>
      <c r="B761">
        <v>5.4006099231400002</v>
      </c>
      <c r="F761">
        <v>1.5772358189E-2</v>
      </c>
      <c r="G761">
        <v>16.940557261199999</v>
      </c>
    </row>
    <row r="762" spans="1:7">
      <c r="A762">
        <v>2.70358309015E-2</v>
      </c>
      <c r="B762">
        <v>11.808302449499999</v>
      </c>
      <c r="F762">
        <v>4.9484788681099998E-2</v>
      </c>
      <c r="G762">
        <v>25.604970009599999</v>
      </c>
    </row>
    <row r="763" spans="1:7">
      <c r="A763">
        <v>8.4635690069699999E-3</v>
      </c>
      <c r="B763">
        <v>8.2329021754500005</v>
      </c>
      <c r="F763">
        <v>1.1356487931199999E-2</v>
      </c>
      <c r="G763">
        <v>9.1200528927400004</v>
      </c>
    </row>
    <row r="764" spans="1:7">
      <c r="A764">
        <v>3.7572145900699998E-3</v>
      </c>
      <c r="B764">
        <v>4.6277855739499998</v>
      </c>
      <c r="F764">
        <v>1.44042677194E-2</v>
      </c>
      <c r="G764">
        <v>13.540150773900001</v>
      </c>
    </row>
    <row r="765" spans="1:7">
      <c r="A765">
        <v>2.02398415034E-2</v>
      </c>
      <c r="B765">
        <v>5.7840531053499999</v>
      </c>
      <c r="F765">
        <v>1.5143486843100001E-2</v>
      </c>
      <c r="G765">
        <v>8.4434492083499997</v>
      </c>
    </row>
    <row r="766" spans="1:7">
      <c r="A766">
        <v>2.42524858181E-3</v>
      </c>
      <c r="B766">
        <v>2.7175266973599999</v>
      </c>
      <c r="F766">
        <v>0.11897363323100001</v>
      </c>
      <c r="G766">
        <v>23.172675579500002</v>
      </c>
    </row>
    <row r="767" spans="1:7">
      <c r="A767">
        <v>5.5525879029599996E-3</v>
      </c>
      <c r="B767">
        <v>5.1484836503300002</v>
      </c>
      <c r="F767">
        <v>3.3501037565600001E-3</v>
      </c>
      <c r="G767">
        <v>13.035032813999999</v>
      </c>
    </row>
    <row r="768" spans="1:7">
      <c r="A768">
        <v>2.6227692515200002E-3</v>
      </c>
      <c r="B768">
        <v>3.1662239313099998</v>
      </c>
      <c r="F768">
        <v>9.1149357382500004E-3</v>
      </c>
      <c r="G768">
        <v>20.588378005700001</v>
      </c>
    </row>
    <row r="769" spans="1:7">
      <c r="A769">
        <v>9.5211933866400002E-3</v>
      </c>
      <c r="B769">
        <v>6.7603136722599997</v>
      </c>
      <c r="F769">
        <v>1.2048906117899999E-4</v>
      </c>
      <c r="G769">
        <v>3.7062029862100001</v>
      </c>
    </row>
    <row r="770" spans="1:7">
      <c r="A770">
        <v>8.1724967289799992E-3</v>
      </c>
      <c r="B770">
        <v>6.4189610077500001</v>
      </c>
      <c r="F770">
        <v>7.2491928517299999E-4</v>
      </c>
      <c r="G770">
        <v>3.1158478791299999</v>
      </c>
    </row>
    <row r="771" spans="1:7">
      <c r="A771">
        <v>1.17217866818E-2</v>
      </c>
      <c r="B771">
        <v>7.7112664234099997</v>
      </c>
      <c r="F771">
        <v>3.3782508976199999E-2</v>
      </c>
      <c r="G771">
        <v>22.690562083900002</v>
      </c>
    </row>
    <row r="772" spans="1:7">
      <c r="A772">
        <v>4.78538648529E-3</v>
      </c>
      <c r="B772">
        <v>9.6589504925699998</v>
      </c>
      <c r="F772">
        <v>2.6108438616800001E-2</v>
      </c>
      <c r="G772">
        <v>11.412717406500001</v>
      </c>
    </row>
    <row r="773" spans="1:7">
      <c r="A773">
        <v>2.87767180746E-3</v>
      </c>
      <c r="B773">
        <v>7.39321778431</v>
      </c>
      <c r="F773">
        <v>8.7902913481399999E-3</v>
      </c>
      <c r="G773">
        <v>11.275133373699999</v>
      </c>
    </row>
    <row r="774" spans="1:7">
      <c r="A774">
        <v>1.22053212803E-2</v>
      </c>
      <c r="B774">
        <v>13.724813039200001</v>
      </c>
      <c r="F774">
        <v>1.2055214429100001E-3</v>
      </c>
      <c r="G774">
        <v>12.838964899700001</v>
      </c>
    </row>
    <row r="775" spans="1:7">
      <c r="A775">
        <v>1.83331737575E-3</v>
      </c>
      <c r="B775">
        <v>8.3664811798700001</v>
      </c>
      <c r="F775">
        <v>3.06075013363E-2</v>
      </c>
      <c r="G775">
        <v>11.761919119</v>
      </c>
    </row>
    <row r="776" spans="1:7">
      <c r="A776">
        <v>1.5438827347699999E-2</v>
      </c>
      <c r="B776">
        <v>6.9481160295400004</v>
      </c>
      <c r="F776">
        <v>1.14101030212E-2</v>
      </c>
      <c r="G776">
        <v>4.37198935321</v>
      </c>
    </row>
    <row r="777" spans="1:7">
      <c r="A777">
        <v>3.1802612920000001E-2</v>
      </c>
      <c r="B777">
        <v>9.97991620064</v>
      </c>
      <c r="F777">
        <v>2.0480892846299999E-2</v>
      </c>
      <c r="G777">
        <v>9.3926855692799993</v>
      </c>
    </row>
    <row r="778" spans="1:7">
      <c r="A778">
        <v>6.5499574038300002E-3</v>
      </c>
      <c r="B778">
        <v>8.9426348132900007</v>
      </c>
      <c r="F778">
        <v>4.93800448014E-3</v>
      </c>
      <c r="G778">
        <v>8.4735980176400005</v>
      </c>
    </row>
    <row r="779" spans="1:7">
      <c r="A779">
        <v>4.9455647753799997E-4</v>
      </c>
      <c r="B779">
        <v>8.2329437233699991</v>
      </c>
      <c r="F779">
        <v>1.8329625653799999E-2</v>
      </c>
      <c r="G779">
        <v>8.8460437360400004</v>
      </c>
    </row>
    <row r="780" spans="1:7">
      <c r="A780">
        <v>5.05028199752E-3</v>
      </c>
      <c r="B780">
        <v>4.7792594296899997</v>
      </c>
      <c r="F780">
        <v>9.7083029507600005E-3</v>
      </c>
      <c r="G780">
        <v>10.699708192099999</v>
      </c>
    </row>
    <row r="781" spans="1:7">
      <c r="A781">
        <v>9.2342981697200004E-3</v>
      </c>
      <c r="B781">
        <v>7.1937181075399996</v>
      </c>
      <c r="F781">
        <v>2.4823406091700001E-2</v>
      </c>
      <c r="G781">
        <v>15.6413001344</v>
      </c>
    </row>
    <row r="782" spans="1:7">
      <c r="A782">
        <v>3.3891582593799999E-2</v>
      </c>
      <c r="B782">
        <v>9.2186630810600008</v>
      </c>
      <c r="F782">
        <v>7.4683456937500003E-2</v>
      </c>
      <c r="G782">
        <v>20.043506086400001</v>
      </c>
    </row>
    <row r="783" spans="1:7">
      <c r="A783">
        <v>3.7898586159500001E-2</v>
      </c>
      <c r="B783">
        <v>9.0715950760100004</v>
      </c>
      <c r="F783">
        <v>1.1412825940300001E-2</v>
      </c>
      <c r="G783">
        <v>19.133759141500001</v>
      </c>
    </row>
    <row r="784" spans="1:7">
      <c r="A784">
        <v>7.0756957990300001E-3</v>
      </c>
      <c r="B784">
        <v>5.0339048118300003</v>
      </c>
      <c r="F784">
        <v>0.135574822698</v>
      </c>
      <c r="G784">
        <v>23.883092692599998</v>
      </c>
    </row>
    <row r="785" spans="1:7">
      <c r="A785">
        <v>2.5537130328699999E-2</v>
      </c>
      <c r="B785">
        <v>14.872093276399999</v>
      </c>
      <c r="F785">
        <v>5.7604794337599999E-3</v>
      </c>
      <c r="G785">
        <v>21.906626707099999</v>
      </c>
    </row>
    <row r="786" spans="1:7">
      <c r="A786">
        <v>1.9436722781199999E-3</v>
      </c>
      <c r="B786">
        <v>7.5197243914599996</v>
      </c>
      <c r="F786">
        <v>2.9533451566599998E-2</v>
      </c>
      <c r="G786">
        <v>20.049254759</v>
      </c>
    </row>
    <row r="787" spans="1:7">
      <c r="A787">
        <v>7.4254007847099996E-4</v>
      </c>
      <c r="B787">
        <v>3.4040081604400001</v>
      </c>
      <c r="F787">
        <v>8.8620362689100004E-3</v>
      </c>
      <c r="G787">
        <v>12.845124590699999</v>
      </c>
    </row>
    <row r="788" spans="1:7">
      <c r="A788">
        <v>1.31152732623E-2</v>
      </c>
      <c r="B788">
        <v>6.6418708533800004</v>
      </c>
      <c r="F788">
        <v>3.2991986821100001E-2</v>
      </c>
      <c r="G788">
        <v>10.5442399303</v>
      </c>
    </row>
    <row r="789" spans="1:7">
      <c r="A789">
        <v>2.4177521333299999E-2</v>
      </c>
      <c r="B789">
        <v>7.1307993321399996</v>
      </c>
      <c r="F789">
        <v>2.0665052064499999E-2</v>
      </c>
      <c r="G789">
        <v>18.7420876698</v>
      </c>
    </row>
    <row r="790" spans="1:7">
      <c r="A790">
        <v>1.01183607667E-2</v>
      </c>
      <c r="B790">
        <v>13.972580708300001</v>
      </c>
      <c r="F790">
        <v>2.69857925438E-2</v>
      </c>
      <c r="G790">
        <v>16.219528910000001</v>
      </c>
    </row>
    <row r="791" spans="1:7">
      <c r="A791">
        <v>4.2692502314500003E-3</v>
      </c>
      <c r="B791">
        <v>6.8660649971399996</v>
      </c>
      <c r="F791">
        <v>2.8870683325699999E-2</v>
      </c>
      <c r="G791">
        <v>12.7859396777</v>
      </c>
    </row>
    <row r="792" spans="1:7">
      <c r="A792">
        <v>1.65347816353E-3</v>
      </c>
      <c r="B792">
        <v>5.8318010628400003</v>
      </c>
      <c r="F792">
        <v>8.3501945888800003E-3</v>
      </c>
      <c r="G792">
        <v>12.5255560187</v>
      </c>
    </row>
    <row r="793" spans="1:7">
      <c r="A793">
        <v>6.5780021221900002E-4</v>
      </c>
      <c r="B793">
        <v>3.8461996345</v>
      </c>
      <c r="F793">
        <v>4.1508168916600001E-3</v>
      </c>
      <c r="G793">
        <v>11.1069642177</v>
      </c>
    </row>
    <row r="794" spans="1:7">
      <c r="A794">
        <v>3.4211844183400001E-3</v>
      </c>
      <c r="B794">
        <v>2.1074381447700001</v>
      </c>
      <c r="F794">
        <v>7.7003717902299996E-3</v>
      </c>
      <c r="G794">
        <v>14.427508554899999</v>
      </c>
    </row>
    <row r="795" spans="1:7">
      <c r="A795">
        <v>6.0213849913800003E-4</v>
      </c>
      <c r="B795">
        <v>8.0085866195800008</v>
      </c>
      <c r="F795">
        <v>4.9484782677000003E-2</v>
      </c>
      <c r="G795">
        <v>14.9173921152</v>
      </c>
    </row>
    <row r="796" spans="1:7">
      <c r="A796">
        <v>9.5887757238100003E-4</v>
      </c>
      <c r="B796">
        <v>3.8278196192</v>
      </c>
      <c r="F796">
        <v>4.6793998338900002E-2</v>
      </c>
      <c r="G796">
        <v>9.2888828057899993</v>
      </c>
    </row>
    <row r="797" spans="1:7">
      <c r="A797">
        <v>7.6159417823599999E-3</v>
      </c>
      <c r="B797">
        <v>11.747682340400001</v>
      </c>
      <c r="F797">
        <v>2.88152863007E-3</v>
      </c>
      <c r="G797">
        <v>4.36996317928</v>
      </c>
    </row>
    <row r="798" spans="1:7">
      <c r="A798">
        <v>1.3955625363E-3</v>
      </c>
      <c r="B798">
        <v>6.5200301248799999</v>
      </c>
      <c r="F798">
        <v>8.7284192322399992E-3</v>
      </c>
      <c r="G798">
        <v>2.9257890197099998</v>
      </c>
    </row>
    <row r="799" spans="1:7">
      <c r="A799">
        <v>4.4247496423099998E-3</v>
      </c>
      <c r="B799">
        <v>9.0124828438200009</v>
      </c>
      <c r="F799">
        <v>6.8127214888299994E-2</v>
      </c>
      <c r="G799">
        <v>18.004867375</v>
      </c>
    </row>
    <row r="800" spans="1:7">
      <c r="A800">
        <v>1.2051479624600001E-2</v>
      </c>
      <c r="B800">
        <v>4.6923676832499996</v>
      </c>
      <c r="F800">
        <v>1.4507650883999999E-3</v>
      </c>
      <c r="G800">
        <v>17.298956949499999</v>
      </c>
    </row>
    <row r="801" spans="1:7">
      <c r="A801">
        <v>7.7073391121399999E-4</v>
      </c>
      <c r="B801">
        <v>7.9354530697400003</v>
      </c>
      <c r="F801">
        <v>8.8943899625800002E-2</v>
      </c>
      <c r="G801">
        <v>26.000536351200001</v>
      </c>
    </row>
    <row r="802" spans="1:7">
      <c r="A802">
        <v>3.1593347411799999E-3</v>
      </c>
      <c r="B802">
        <v>3.1463867756099999</v>
      </c>
      <c r="F802">
        <v>8.5764123344599999E-3</v>
      </c>
      <c r="G802">
        <v>6.7519881292299999</v>
      </c>
    </row>
    <row r="803" spans="1:7">
      <c r="A803">
        <v>4.4424867069999999E-2</v>
      </c>
      <c r="B803">
        <v>18.437347662499999</v>
      </c>
      <c r="F803">
        <v>3.5846865148299999E-3</v>
      </c>
      <c r="G803">
        <v>5.7789936185200004</v>
      </c>
    </row>
    <row r="804" spans="1:7">
      <c r="A804">
        <v>2.19037677681E-3</v>
      </c>
      <c r="B804">
        <v>8.3190850368000007</v>
      </c>
      <c r="F804">
        <v>1.11974726071E-2</v>
      </c>
      <c r="G804">
        <v>12.5196707596</v>
      </c>
    </row>
    <row r="805" spans="1:7">
      <c r="A805">
        <v>7.2294411036299998E-4</v>
      </c>
      <c r="B805">
        <v>2.9482142204000001</v>
      </c>
      <c r="F805">
        <v>5.0275303735199998E-2</v>
      </c>
      <c r="G805">
        <v>20.501941818500001</v>
      </c>
    </row>
    <row r="806" spans="1:7">
      <c r="A806">
        <v>5.84116371533E-3</v>
      </c>
      <c r="B806">
        <v>8.15099876775</v>
      </c>
      <c r="F806">
        <v>2.9100538231599998E-2</v>
      </c>
      <c r="G806">
        <v>7.3511959433899996</v>
      </c>
    </row>
    <row r="807" spans="1:7">
      <c r="A807">
        <v>3.2238157147899999E-3</v>
      </c>
      <c r="B807">
        <v>1.9305491080599999</v>
      </c>
      <c r="F807">
        <v>5.5829580015700001E-3</v>
      </c>
      <c r="G807">
        <v>13.4501876429</v>
      </c>
    </row>
    <row r="808" spans="1:7">
      <c r="A808">
        <v>6.8770054341199998E-3</v>
      </c>
      <c r="B808">
        <v>7.36400842775</v>
      </c>
      <c r="F808">
        <v>8.6083832080999997E-3</v>
      </c>
      <c r="G808">
        <v>8.4729628867799995</v>
      </c>
    </row>
    <row r="809" spans="1:7">
      <c r="A809">
        <v>1.28614265231E-3</v>
      </c>
      <c r="B809">
        <v>5.4663058537199998</v>
      </c>
      <c r="F809">
        <v>5.8602786648799997E-2</v>
      </c>
      <c r="G809">
        <v>17.438128530699998</v>
      </c>
    </row>
    <row r="810" spans="1:7">
      <c r="A810">
        <v>1.0713440024400001E-2</v>
      </c>
      <c r="B810">
        <v>4.76389747189</v>
      </c>
      <c r="F810">
        <v>1.54394553253E-2</v>
      </c>
      <c r="G810">
        <v>7.6299684943099999</v>
      </c>
    </row>
    <row r="811" spans="1:7">
      <c r="A811">
        <v>1.27766827598E-2</v>
      </c>
      <c r="B811">
        <v>7.7364366600999999</v>
      </c>
      <c r="F811">
        <v>2.4609413914000001E-2</v>
      </c>
      <c r="G811">
        <v>18.916313428500001</v>
      </c>
    </row>
    <row r="812" spans="1:7">
      <c r="A812">
        <v>1.5505449444300001E-2</v>
      </c>
      <c r="B812">
        <v>11.3474929751</v>
      </c>
      <c r="F812">
        <v>2.9648633635200001E-2</v>
      </c>
      <c r="G812">
        <v>11.732877033999999</v>
      </c>
    </row>
    <row r="813" spans="1:7">
      <c r="A813">
        <v>1.13687211502E-3</v>
      </c>
      <c r="B813">
        <v>0.85311969021699996</v>
      </c>
      <c r="F813">
        <v>1.9249007492500001E-2</v>
      </c>
      <c r="G813">
        <v>26.1420435693</v>
      </c>
    </row>
    <row r="814" spans="1:7">
      <c r="A814">
        <v>5.4529459780199999E-3</v>
      </c>
      <c r="B814">
        <v>6.1085638900700001</v>
      </c>
      <c r="F814">
        <v>1.64092395099E-2</v>
      </c>
      <c r="G814">
        <v>15.9287930099</v>
      </c>
    </row>
    <row r="815" spans="1:7">
      <c r="A815">
        <v>1.03026221153E-3</v>
      </c>
      <c r="B815">
        <v>4.5466045574200002</v>
      </c>
      <c r="F815">
        <v>2.0472897965099999E-4</v>
      </c>
      <c r="G815">
        <v>16.019183558600002</v>
      </c>
    </row>
    <row r="816" spans="1:7">
      <c r="A816">
        <v>8.2904460139400001E-3</v>
      </c>
      <c r="B816">
        <v>5.07513678778</v>
      </c>
      <c r="F816">
        <v>2.3441004658500001E-3</v>
      </c>
      <c r="G816">
        <v>17.3059685162</v>
      </c>
    </row>
    <row r="817" spans="1:7">
      <c r="A817">
        <v>4.2192836455600003E-3</v>
      </c>
      <c r="B817">
        <v>7.4911672467099999</v>
      </c>
      <c r="F817">
        <v>3.4987286125400002E-2</v>
      </c>
      <c r="G817">
        <v>13.107700317999999</v>
      </c>
    </row>
    <row r="818" spans="1:7">
      <c r="A818">
        <v>8.7849665225800001E-3</v>
      </c>
      <c r="B818">
        <v>8.3651875230599995</v>
      </c>
      <c r="F818">
        <v>4.1455394193599997E-2</v>
      </c>
      <c r="G818">
        <v>8.5439873537099995</v>
      </c>
    </row>
    <row r="819" spans="1:7">
      <c r="A819">
        <v>5.4883547398300002E-3</v>
      </c>
      <c r="B819">
        <v>5.5976191799099997</v>
      </c>
      <c r="F819">
        <v>2.7794122939599999E-2</v>
      </c>
      <c r="G819">
        <v>10.8962611351</v>
      </c>
    </row>
    <row r="820" spans="1:7">
      <c r="A820">
        <v>8.3274955058999997E-3</v>
      </c>
      <c r="B820">
        <v>6.26205102661</v>
      </c>
      <c r="F820">
        <v>5.1748211579400001E-3</v>
      </c>
      <c r="G820">
        <v>12.6441140628</v>
      </c>
    </row>
    <row r="821" spans="1:7">
      <c r="A821">
        <v>2.5216201445299999E-2</v>
      </c>
      <c r="B821">
        <v>4.7608326778299999</v>
      </c>
      <c r="F821">
        <v>4.1398635772800001E-2</v>
      </c>
      <c r="G821">
        <v>12.3052924585</v>
      </c>
    </row>
    <row r="822" spans="1:7">
      <c r="A822">
        <v>1.2271059927900001E-2</v>
      </c>
      <c r="B822">
        <v>10.212991305699999</v>
      </c>
      <c r="F822">
        <v>8.2848782631299994E-2</v>
      </c>
      <c r="G822">
        <v>30.382624654699999</v>
      </c>
    </row>
    <row r="823" spans="1:7">
      <c r="A823">
        <v>1.79114664928E-2</v>
      </c>
      <c r="B823">
        <v>14.513698593599999</v>
      </c>
      <c r="F823">
        <v>1.52889689215E-3</v>
      </c>
      <c r="G823">
        <v>2.30340841134</v>
      </c>
    </row>
    <row r="824" spans="1:7">
      <c r="A824">
        <v>1.2346962777899999E-2</v>
      </c>
      <c r="B824">
        <v>7.1064239293</v>
      </c>
      <c r="F824">
        <v>1.87991348175E-2</v>
      </c>
      <c r="G824">
        <v>22.9896928342</v>
      </c>
    </row>
    <row r="825" spans="1:7">
      <c r="A825">
        <v>2.1789462413900002E-3</v>
      </c>
      <c r="B825">
        <v>1.8748250440000001</v>
      </c>
      <c r="F825">
        <v>1.9432875800900001E-2</v>
      </c>
      <c r="G825">
        <v>11.2345173798</v>
      </c>
    </row>
    <row r="826" spans="1:7">
      <c r="A826">
        <v>1.6668654930700001E-2</v>
      </c>
      <c r="B826">
        <v>7.4435320327600003</v>
      </c>
      <c r="F826">
        <v>0.140140747885</v>
      </c>
      <c r="G826">
        <v>22.143366782099999</v>
      </c>
    </row>
    <row r="827" spans="1:7">
      <c r="A827">
        <v>1.4031692173800001E-2</v>
      </c>
      <c r="B827">
        <v>11.470729495300001</v>
      </c>
      <c r="F827">
        <v>1.7592673570500001E-2</v>
      </c>
      <c r="G827">
        <v>17.507189628399999</v>
      </c>
    </row>
    <row r="828" spans="1:7">
      <c r="A828">
        <v>2.3383885495299999E-2</v>
      </c>
      <c r="B828">
        <v>8.0579278860900008</v>
      </c>
      <c r="F828">
        <v>8.4905437997899996E-3</v>
      </c>
      <c r="G828">
        <v>9.4065565125300008</v>
      </c>
    </row>
    <row r="829" spans="1:7">
      <c r="A829">
        <v>1.70346035572E-4</v>
      </c>
      <c r="B829">
        <v>4.7638729204999999</v>
      </c>
      <c r="F829">
        <v>7.5841115474800005E-2</v>
      </c>
      <c r="G829">
        <v>25.885923932899999</v>
      </c>
    </row>
    <row r="830" spans="1:7">
      <c r="A830">
        <v>1.6906991617099999E-2</v>
      </c>
      <c r="B830">
        <v>9.0442144012399996</v>
      </c>
      <c r="F830">
        <v>1.59006336493E-2</v>
      </c>
      <c r="G830">
        <v>17.429819901599998</v>
      </c>
    </row>
    <row r="831" spans="1:7">
      <c r="A831">
        <v>1.61503341693E-2</v>
      </c>
      <c r="B831">
        <v>6.9363427803500004</v>
      </c>
      <c r="F831">
        <v>1.51442155164E-2</v>
      </c>
      <c r="G831">
        <v>4.7738182061699996</v>
      </c>
    </row>
    <row r="832" spans="1:7">
      <c r="A832">
        <v>4.87092445202E-3</v>
      </c>
      <c r="B832">
        <v>7.1827751418199997</v>
      </c>
      <c r="F832">
        <v>1.60956403145E-2</v>
      </c>
      <c r="G832">
        <v>8.9809677645899999</v>
      </c>
    </row>
    <row r="833" spans="1:7">
      <c r="A833">
        <v>9.9037827729400001E-3</v>
      </c>
      <c r="B833">
        <v>6.5930398746099996</v>
      </c>
      <c r="F833">
        <v>2.0819242738099999E-2</v>
      </c>
      <c r="G833">
        <v>14.4241689241</v>
      </c>
    </row>
    <row r="834" spans="1:7">
      <c r="A834">
        <v>6.1980618350699996E-3</v>
      </c>
      <c r="B834">
        <v>10.870036364500001</v>
      </c>
      <c r="F834">
        <v>4.6715901515999997E-3</v>
      </c>
      <c r="G834">
        <v>2.5270430467399998</v>
      </c>
    </row>
    <row r="835" spans="1:7">
      <c r="A835">
        <v>1.14937011293E-2</v>
      </c>
      <c r="B835">
        <v>6.9518874075000001</v>
      </c>
      <c r="F835">
        <v>4.0388751288799998E-2</v>
      </c>
      <c r="G835">
        <v>11.837596487600001</v>
      </c>
    </row>
    <row r="836" spans="1:7">
      <c r="A836">
        <v>5.0003574371499998E-4</v>
      </c>
      <c r="B836">
        <v>4.0348108635299997</v>
      </c>
      <c r="F836">
        <v>7.9131937651199993E-3</v>
      </c>
      <c r="G836">
        <v>34.335604892900001</v>
      </c>
    </row>
    <row r="837" spans="1:7">
      <c r="A837">
        <v>1.34975908113E-2</v>
      </c>
      <c r="B837">
        <v>7.7349692514199999</v>
      </c>
      <c r="F837">
        <v>0.122790301308</v>
      </c>
      <c r="G837">
        <v>19.178155467300002</v>
      </c>
    </row>
    <row r="838" spans="1:7">
      <c r="A838">
        <v>2.6259642136800001E-3</v>
      </c>
      <c r="B838">
        <v>2.0582908503300001</v>
      </c>
      <c r="F838">
        <v>2.10037036636E-2</v>
      </c>
      <c r="G838">
        <v>13.9185600518</v>
      </c>
    </row>
    <row r="839" spans="1:7">
      <c r="A839">
        <v>1.4642167684000001E-3</v>
      </c>
      <c r="B839">
        <v>7.2078422870100001</v>
      </c>
      <c r="F839">
        <v>2.3156131833299998E-2</v>
      </c>
      <c r="G839">
        <v>17.164974776000001</v>
      </c>
    </row>
    <row r="840" spans="1:7">
      <c r="A840">
        <v>7.0811890272100004E-4</v>
      </c>
      <c r="B840">
        <v>3.3644141149000002</v>
      </c>
      <c r="F840">
        <v>0.18968368518699999</v>
      </c>
      <c r="G840">
        <v>25.191862269800001</v>
      </c>
    </row>
    <row r="841" spans="1:7">
      <c r="A841">
        <v>1.79098133088E-2</v>
      </c>
      <c r="B841">
        <v>10.2579982734</v>
      </c>
      <c r="F841">
        <v>5.1813735369000003E-4</v>
      </c>
      <c r="G841">
        <v>23.0528391912</v>
      </c>
    </row>
    <row r="842" spans="1:7">
      <c r="A842">
        <v>4.8947697509500003E-3</v>
      </c>
      <c r="B842">
        <v>6.5297420705900002</v>
      </c>
      <c r="F842">
        <v>2.44822026473E-2</v>
      </c>
      <c r="G842">
        <v>14.392714217</v>
      </c>
    </row>
    <row r="843" spans="1:7">
      <c r="A843">
        <v>7.6885931074900001E-3</v>
      </c>
      <c r="B843">
        <v>5.3306855665799997</v>
      </c>
      <c r="F843">
        <v>1.8627188389600001E-2</v>
      </c>
      <c r="G843">
        <v>11.997580791300001</v>
      </c>
    </row>
    <row r="844" spans="1:7">
      <c r="A844">
        <v>4.0124276403600001E-3</v>
      </c>
      <c r="B844">
        <v>14.179301237700001</v>
      </c>
      <c r="F844">
        <v>7.6867572416300003E-2</v>
      </c>
      <c r="G844">
        <v>22.494415126300002</v>
      </c>
    </row>
    <row r="845" spans="1:7">
      <c r="A845">
        <v>2.1790795427399999E-2</v>
      </c>
      <c r="B845">
        <v>14.9463595233</v>
      </c>
      <c r="F845">
        <v>2.97758703129E-3</v>
      </c>
      <c r="G845">
        <v>11.837794844499999</v>
      </c>
    </row>
    <row r="846" spans="1:7">
      <c r="A846">
        <v>9.4146112559899998E-3</v>
      </c>
      <c r="B846">
        <v>12.190116567800001</v>
      </c>
      <c r="F846">
        <v>3.29330346374E-3</v>
      </c>
      <c r="G846">
        <v>30.756611101299999</v>
      </c>
    </row>
    <row r="847" spans="1:7">
      <c r="A847">
        <v>1.46690137918E-2</v>
      </c>
      <c r="B847">
        <v>6.2242931069800003</v>
      </c>
      <c r="F847">
        <v>6.5375005464000005E-2</v>
      </c>
      <c r="G847">
        <v>17.969528824499999</v>
      </c>
    </row>
    <row r="848" spans="1:7">
      <c r="A848">
        <v>1.5083334717400001E-3</v>
      </c>
      <c r="B848">
        <v>11.5302552132</v>
      </c>
      <c r="F848">
        <v>9.78272218606E-2</v>
      </c>
      <c r="G848">
        <v>20.1582765512</v>
      </c>
    </row>
    <row r="849" spans="1:7">
      <c r="A849">
        <v>5.5503000934200002E-3</v>
      </c>
      <c r="B849">
        <v>5.6078527419700004</v>
      </c>
      <c r="F849">
        <v>1.48114556109E-2</v>
      </c>
      <c r="G849">
        <v>17.21832899</v>
      </c>
    </row>
    <row r="850" spans="1:7">
      <c r="A850">
        <v>1.9597307480299999E-2</v>
      </c>
      <c r="B850">
        <v>14.9877246844</v>
      </c>
      <c r="F850">
        <v>2.8776691709100001E-2</v>
      </c>
      <c r="G850">
        <v>18.113952971700002</v>
      </c>
    </row>
    <row r="851" spans="1:7">
      <c r="A851">
        <v>4.9925278076700004E-3</v>
      </c>
      <c r="B851">
        <v>7.2162823279300001</v>
      </c>
      <c r="F851">
        <v>2.6223088099500001E-3</v>
      </c>
      <c r="G851">
        <v>18.271607588799998</v>
      </c>
    </row>
    <row r="852" spans="1:7">
      <c r="A852">
        <v>4.3781361067899999E-3</v>
      </c>
      <c r="B852">
        <v>8.3610457630399999</v>
      </c>
      <c r="F852">
        <v>1.31367464171E-2</v>
      </c>
      <c r="G852">
        <v>12.550908701999999</v>
      </c>
    </row>
    <row r="853" spans="1:7">
      <c r="A853">
        <v>3.59080709517E-3</v>
      </c>
      <c r="B853">
        <v>5.2286338307299998</v>
      </c>
      <c r="F853">
        <v>3.2594017636900001E-2</v>
      </c>
      <c r="G853">
        <v>15.830805163799999</v>
      </c>
    </row>
    <row r="854" spans="1:7">
      <c r="A854">
        <v>1.42109203946E-2</v>
      </c>
      <c r="B854">
        <v>13.490084835299999</v>
      </c>
      <c r="F854">
        <v>4.9125187341399999E-3</v>
      </c>
      <c r="G854">
        <v>13.417025758999999</v>
      </c>
    </row>
    <row r="855" spans="1:7">
      <c r="A855">
        <v>1.9915529735599999E-2</v>
      </c>
      <c r="B855">
        <v>7.1077558717700002</v>
      </c>
      <c r="F855">
        <v>8.2451701911699996E-2</v>
      </c>
      <c r="G855">
        <v>24.137667562200001</v>
      </c>
    </row>
    <row r="856" spans="1:7">
      <c r="A856">
        <v>6.62534110062E-3</v>
      </c>
      <c r="B856">
        <v>4.34990688194</v>
      </c>
      <c r="F856">
        <v>7.6177858143500005E-2</v>
      </c>
      <c r="G856">
        <v>15.640855522300001</v>
      </c>
    </row>
    <row r="857" spans="1:7">
      <c r="A857">
        <v>2.5464124839700002E-2</v>
      </c>
      <c r="B857">
        <v>9.8048807268899996</v>
      </c>
      <c r="F857">
        <v>1.76860456489E-3</v>
      </c>
      <c r="G857">
        <v>3.4706232723000001</v>
      </c>
    </row>
    <row r="858" spans="1:7">
      <c r="A858">
        <v>4.1995528348600002E-3</v>
      </c>
      <c r="B858">
        <v>8.7711922774400009</v>
      </c>
      <c r="F858">
        <v>1.1723968592100001E-2</v>
      </c>
      <c r="G858">
        <v>11.274762426300001</v>
      </c>
    </row>
    <row r="859" spans="1:7">
      <c r="A859">
        <v>2.0704413088499999E-3</v>
      </c>
      <c r="B859">
        <v>9.8154426231399992</v>
      </c>
      <c r="F859">
        <v>4.1344805720899998E-3</v>
      </c>
      <c r="G859">
        <v>10.2914981439</v>
      </c>
    </row>
    <row r="860" spans="1:7">
      <c r="A860">
        <v>1.15961102022E-2</v>
      </c>
      <c r="B860">
        <v>9.0137916375099998</v>
      </c>
      <c r="F860">
        <v>3.4244128999500002E-2</v>
      </c>
      <c r="G860">
        <v>22.288024619400002</v>
      </c>
    </row>
    <row r="861" spans="1:7">
      <c r="A861">
        <v>1.81113745454E-3</v>
      </c>
      <c r="B861">
        <v>7.8053829117699998</v>
      </c>
      <c r="F861">
        <v>2.4704420283899999E-2</v>
      </c>
      <c r="G861">
        <v>12.524716940599999</v>
      </c>
    </row>
    <row r="862" spans="1:7">
      <c r="A862" s="1">
        <v>1.7529261049100001E-5</v>
      </c>
      <c r="B862">
        <v>14.751117998</v>
      </c>
      <c r="F862">
        <v>5.3399032379199997E-2</v>
      </c>
      <c r="G862">
        <v>22.169327302799999</v>
      </c>
    </row>
    <row r="863" spans="1:7">
      <c r="A863">
        <v>1.1507656871599999E-3</v>
      </c>
      <c r="B863">
        <v>8.4764833448899992</v>
      </c>
      <c r="F863">
        <v>9.5226911419000002E-3</v>
      </c>
      <c r="G863">
        <v>12.1975141477</v>
      </c>
    </row>
    <row r="864" spans="1:7">
      <c r="A864">
        <v>1.6666990011499998E-2</v>
      </c>
      <c r="B864">
        <v>10.0513869787</v>
      </c>
      <c r="F864">
        <v>2.0995775225499998E-3</v>
      </c>
      <c r="G864">
        <v>3.2862870871799998</v>
      </c>
    </row>
    <row r="865" spans="1:7">
      <c r="A865">
        <v>1.44990643491E-2</v>
      </c>
      <c r="B865">
        <v>12.388480424000001</v>
      </c>
      <c r="F865">
        <v>1.01777593175E-2</v>
      </c>
      <c r="G865">
        <v>14.8242826851</v>
      </c>
    </row>
    <row r="866" spans="1:7">
      <c r="A866">
        <v>1.7000321173199998E-2</v>
      </c>
      <c r="B866">
        <v>6.5824166795199996</v>
      </c>
      <c r="F866">
        <v>1.14105417797E-2</v>
      </c>
      <c r="G866">
        <v>26.183130522300001</v>
      </c>
    </row>
    <row r="867" spans="1:7">
      <c r="A867">
        <v>8.2021132727399994E-3</v>
      </c>
      <c r="B867">
        <v>5.0134613875999996</v>
      </c>
      <c r="F867">
        <v>2.5871150301200001E-2</v>
      </c>
      <c r="G867">
        <v>15.2564357942</v>
      </c>
    </row>
    <row r="868" spans="1:7">
      <c r="A868">
        <v>1.34955652253E-2</v>
      </c>
      <c r="B868">
        <v>8.9759929475300009</v>
      </c>
      <c r="F868">
        <v>2.0621225360599999E-4</v>
      </c>
      <c r="G868">
        <v>13.5598589448</v>
      </c>
    </row>
    <row r="869" spans="1:7">
      <c r="A869">
        <v>6.1428305345199996E-3</v>
      </c>
      <c r="B869">
        <v>3.4898097541799999</v>
      </c>
      <c r="F869">
        <v>1.39363717025E-2</v>
      </c>
      <c r="G869">
        <v>13.782489247199999</v>
      </c>
    </row>
    <row r="870" spans="1:7">
      <c r="A870">
        <v>4.7215048621599998E-4</v>
      </c>
      <c r="B870">
        <v>6.7280918595400001</v>
      </c>
      <c r="F870">
        <v>5.27985212138E-2</v>
      </c>
      <c r="G870">
        <v>19.924940994499998</v>
      </c>
    </row>
    <row r="871" spans="1:7">
      <c r="A871">
        <v>1.00737914828E-2</v>
      </c>
      <c r="B871">
        <v>11.1073946978</v>
      </c>
      <c r="F871">
        <v>7.1685040307600006E-2</v>
      </c>
      <c r="G871">
        <v>19.212593748300002</v>
      </c>
    </row>
    <row r="872" spans="1:7">
      <c r="A872">
        <v>1.1726122910799999E-3</v>
      </c>
      <c r="B872">
        <v>3.0263444237999999</v>
      </c>
      <c r="F872">
        <v>3.2032550602199998E-2</v>
      </c>
      <c r="G872">
        <v>11.4911765903</v>
      </c>
    </row>
    <row r="873" spans="1:7">
      <c r="A873">
        <v>2.3922378112100001E-2</v>
      </c>
      <c r="B873">
        <v>10.085079179199999</v>
      </c>
      <c r="F873">
        <v>3.30860158011E-3</v>
      </c>
      <c r="G873">
        <v>6.6505710130700004</v>
      </c>
    </row>
    <row r="874" spans="1:7">
      <c r="A874">
        <v>2.82453030333E-3</v>
      </c>
      <c r="B874">
        <v>9.6752583460199997</v>
      </c>
      <c r="F874">
        <v>7.2309352475899999E-4</v>
      </c>
      <c r="G874">
        <v>5.82012057795</v>
      </c>
    </row>
    <row r="875" spans="1:7">
      <c r="A875">
        <v>3.2008030177799997E-2</v>
      </c>
      <c r="B875">
        <v>10.9649155164</v>
      </c>
      <c r="F875">
        <v>7.4457450656600001E-3</v>
      </c>
      <c r="G875">
        <v>13.0311179835</v>
      </c>
    </row>
    <row r="876" spans="1:7">
      <c r="A876">
        <v>1.07498035985E-2</v>
      </c>
      <c r="B876">
        <v>8.2244995341199996</v>
      </c>
      <c r="F876">
        <v>2.2667417565999999E-2</v>
      </c>
      <c r="G876">
        <v>19.462177788000002</v>
      </c>
    </row>
    <row r="877" spans="1:7">
      <c r="A877">
        <v>8.71517279105E-3</v>
      </c>
      <c r="B877">
        <v>5.97213348965</v>
      </c>
      <c r="F877">
        <v>8.9451427153199994E-2</v>
      </c>
      <c r="G877">
        <v>20.7601221171</v>
      </c>
    </row>
    <row r="878" spans="1:7">
      <c r="A878">
        <v>9.1757409007199998E-4</v>
      </c>
      <c r="B878">
        <v>5.8191713151600002</v>
      </c>
      <c r="F878">
        <v>3.11364114536E-3</v>
      </c>
      <c r="G878">
        <v>4.3371366011700001</v>
      </c>
    </row>
    <row r="879" spans="1:7">
      <c r="A879">
        <v>1.79946199712E-4</v>
      </c>
      <c r="B879">
        <v>0.89885464944600002</v>
      </c>
      <c r="F879">
        <v>5.2403751127900002E-2</v>
      </c>
      <c r="G879">
        <v>16.996352710499998</v>
      </c>
    </row>
    <row r="880" spans="1:7">
      <c r="A880">
        <v>2.7788658491099999E-3</v>
      </c>
      <c r="B880">
        <v>6.4585694169699996</v>
      </c>
      <c r="F880">
        <v>4.3426611383899999E-2</v>
      </c>
      <c r="G880">
        <v>14.440387014000001</v>
      </c>
    </row>
    <row r="881" spans="1:7">
      <c r="A881">
        <v>8.8718155221500002E-3</v>
      </c>
      <c r="B881">
        <v>8.6432560948799999</v>
      </c>
      <c r="F881">
        <v>1.4234089779E-2</v>
      </c>
      <c r="G881">
        <v>17.629059043400002</v>
      </c>
    </row>
    <row r="882" spans="1:7">
      <c r="A882">
        <v>4.9881193809700004E-3</v>
      </c>
      <c r="B882">
        <v>5.1820447442799997</v>
      </c>
      <c r="F882">
        <v>3.33344392037E-3</v>
      </c>
      <c r="G882">
        <v>16.7199334795</v>
      </c>
    </row>
    <row r="883" spans="1:7">
      <c r="A883">
        <v>2.4280216834400002E-3</v>
      </c>
      <c r="B883">
        <v>6.61893957795</v>
      </c>
      <c r="F883">
        <v>6.2187028152599997E-3</v>
      </c>
      <c r="G883">
        <v>16.848673600800002</v>
      </c>
    </row>
    <row r="884" spans="1:7">
      <c r="A884">
        <v>1.8044051205600001E-2</v>
      </c>
      <c r="B884">
        <v>13.8277456147</v>
      </c>
      <c r="F884">
        <v>3.9355774753200004E-3</v>
      </c>
      <c r="G884">
        <v>4.2368803435700002</v>
      </c>
    </row>
    <row r="885" spans="1:7">
      <c r="A885">
        <v>3.8747479062099998E-3</v>
      </c>
      <c r="B885">
        <v>6.5843374790000002</v>
      </c>
      <c r="F885">
        <v>1.2549571646100001E-2</v>
      </c>
      <c r="G885">
        <v>23.0245925171</v>
      </c>
    </row>
    <row r="886" spans="1:7">
      <c r="A886">
        <v>4.3953216048499997E-3</v>
      </c>
      <c r="B886">
        <v>11.373401039999999</v>
      </c>
      <c r="F886">
        <v>4.1027135742200002E-2</v>
      </c>
      <c r="G886">
        <v>23.894088284599999</v>
      </c>
    </row>
    <row r="887" spans="1:7">
      <c r="A887">
        <v>1.99568065589E-3</v>
      </c>
      <c r="B887">
        <v>9.0919027376300008</v>
      </c>
      <c r="F887">
        <v>7.1740958308000001E-3</v>
      </c>
      <c r="G887">
        <v>19.876021620100001</v>
      </c>
    </row>
    <row r="888" spans="1:7">
      <c r="A888">
        <v>3.4009635854500002E-2</v>
      </c>
      <c r="B888">
        <v>15.6446604506</v>
      </c>
      <c r="F888">
        <v>1.1110748587000001E-2</v>
      </c>
      <c r="G888">
        <v>12.9554833554</v>
      </c>
    </row>
    <row r="889" spans="1:7">
      <c r="A889">
        <v>3.2104011083299998E-4</v>
      </c>
      <c r="B889">
        <v>4.9452555802999996</v>
      </c>
      <c r="F889">
        <v>1.43468750242E-2</v>
      </c>
      <c r="G889">
        <v>19.990062267199999</v>
      </c>
    </row>
    <row r="890" spans="1:7">
      <c r="A890">
        <v>1.550116531E-2</v>
      </c>
      <c r="B890">
        <v>11.7824777076</v>
      </c>
      <c r="F890">
        <v>2.41696836596E-2</v>
      </c>
      <c r="G890">
        <v>15.5295705674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cp_opt.csv</vt:lpstr>
    </vt:vector>
  </TitlesOfParts>
  <Company>Autodesk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Nobuyuki Umetani</dc:creator>
  <cp:lastModifiedBy>Nobuyuki Umetani</cp:lastModifiedBy>
  <dcterms:created xsi:type="dcterms:W3CDTF">2018-01-15T17:08:35Z</dcterms:created>
  <dcterms:modified xsi:type="dcterms:W3CDTF">2018-01-15T17:32:25Z</dcterms:modified>
</cp:coreProperties>
</file>